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<sst xmlns="http://schemas.openxmlformats.org/spreadsheetml/2006/main" count="1345" uniqueCount="872">
  <si>
    <r>
      <rPr>
        <b/>
        <sz val="11"/>
        <color rgb="FFFF0000"/>
        <rFont val="宋体"/>
        <family val="3"/>
        <charset val="134"/>
      </rPr>
      <t>姓名</t>
    </r>
  </si>
  <si>
    <r>
      <rPr>
        <b/>
        <sz val="11"/>
        <color rgb="FFFF0000"/>
        <rFont val="宋体"/>
        <family val="3"/>
        <charset val="134"/>
      </rPr>
      <t>所属单位</t>
    </r>
  </si>
  <si>
    <r>
      <rPr>
        <b/>
        <sz val="11"/>
        <color rgb="FFFF0000"/>
        <rFont val="宋体"/>
        <family val="3"/>
        <charset val="134"/>
      </rPr>
      <t>职务</t>
    </r>
  </si>
  <si>
    <t>练杰</t>
  </si>
  <si>
    <t>深汕消防救援大队</t>
  </si>
  <si>
    <t>副中队长</t>
  </si>
  <si>
    <t>李锦梅</t>
  </si>
  <si>
    <t>深圳市深汕特别合作区应急管理局</t>
  </si>
  <si>
    <t>局长</t>
  </si>
  <si>
    <t>13809797968</t>
  </si>
  <si>
    <t>黄华洲</t>
  </si>
  <si>
    <t>二级调研员</t>
  </si>
  <si>
    <t>13510336226</t>
  </si>
  <si>
    <t>朱洪洋</t>
  </si>
  <si>
    <t>科长</t>
  </si>
  <si>
    <t>13602609744</t>
  </si>
  <si>
    <t>吴达林</t>
  </si>
  <si>
    <t>深圳市深汕特别合作区党政办公室</t>
  </si>
  <si>
    <t>办公室副主任（主持工作）</t>
  </si>
  <si>
    <t>13923735033</t>
  </si>
  <si>
    <t>林阐东</t>
  </si>
  <si>
    <t>区统战社会建设局</t>
  </si>
  <si>
    <t>常务副局长</t>
  </si>
  <si>
    <t>18138890881</t>
  </si>
  <si>
    <t>杨炳彬</t>
  </si>
  <si>
    <t>鹅埠镇敬老院</t>
  </si>
  <si>
    <t>鹅埠镇敬老院负责人</t>
  </si>
  <si>
    <t>15820308805</t>
  </si>
  <si>
    <t>黄振强</t>
  </si>
  <si>
    <t>小漠镇敬老院</t>
  </si>
  <si>
    <t>小漠镇敬老院院长</t>
  </si>
  <si>
    <t>13502397085</t>
  </si>
  <si>
    <t>刘水清</t>
  </si>
  <si>
    <t>赤石镇敬老院</t>
  </si>
  <si>
    <t>赤石镇敬老院院长</t>
  </si>
  <si>
    <t>13502398498</t>
  </si>
  <si>
    <t>释新明</t>
  </si>
  <si>
    <t>云台寺</t>
  </si>
  <si>
    <t>云台寺负责人</t>
  </si>
  <si>
    <t>18998524755</t>
  </si>
  <si>
    <t>陈汉光</t>
  </si>
  <si>
    <t>圣佛庵</t>
  </si>
  <si>
    <t>圣佛庵负责人</t>
  </si>
  <si>
    <t>15914953599</t>
  </si>
  <si>
    <t>释印弘</t>
  </si>
  <si>
    <t>福宁庵</t>
  </si>
  <si>
    <t>福宁庵负责人</t>
  </si>
  <si>
    <t>18188624098</t>
  </si>
  <si>
    <t>释达平</t>
  </si>
  <si>
    <t>石龙庵</t>
  </si>
  <si>
    <t>石龙庵负责人</t>
  </si>
  <si>
    <t>13509061616</t>
  </si>
  <si>
    <t>余爱玲</t>
  </si>
  <si>
    <t>正觉庵</t>
  </si>
  <si>
    <t>正觉庵负责人</t>
  </si>
  <si>
    <t>13670213691</t>
  </si>
  <si>
    <t>释宽慧</t>
  </si>
  <si>
    <t>宝华林寺</t>
  </si>
  <si>
    <t>宝华林寺负责人</t>
  </si>
  <si>
    <t>18138891026</t>
  </si>
  <si>
    <t>释慧蓬</t>
  </si>
  <si>
    <t>深藏寺</t>
  </si>
  <si>
    <t>深藏寺负责人</t>
  </si>
  <si>
    <t>13168204235</t>
  </si>
  <si>
    <t>释常德</t>
  </si>
  <si>
    <t>华严寺</t>
  </si>
  <si>
    <t>华严寺负责人</t>
  </si>
  <si>
    <t>13602601093</t>
  </si>
  <si>
    <t>洪泽梅</t>
  </si>
  <si>
    <t>基督教赤石堂</t>
  </si>
  <si>
    <t>基督教赤石堂负责人</t>
  </si>
  <si>
    <t>13622429622</t>
  </si>
  <si>
    <t>谢海镇</t>
  </si>
  <si>
    <t>基督教鲘门堂</t>
  </si>
  <si>
    <t>基督教鲘门堂负责人</t>
  </si>
  <si>
    <t>15876764876</t>
  </si>
  <si>
    <t>王涛</t>
  </si>
  <si>
    <t>深汕特别合作区发展改革和财政局</t>
  </si>
  <si>
    <t>13724366699</t>
  </si>
  <si>
    <t>安定</t>
  </si>
  <si>
    <t>区科创经济服务局</t>
  </si>
  <si>
    <t>副局长</t>
  </si>
  <si>
    <t>陈海权</t>
  </si>
  <si>
    <t>深圳市深汕特别合作区海丽国际高尔夫球场有限公司</t>
  </si>
  <si>
    <t>总经理</t>
  </si>
  <si>
    <t>13430999171</t>
  </si>
  <si>
    <t>梁惊涛</t>
  </si>
  <si>
    <t>广东日月湖生态农业有限公司</t>
  </si>
  <si>
    <t>行政总监</t>
  </si>
  <si>
    <t>15012612223</t>
  </si>
  <si>
    <t>李志鸿</t>
  </si>
  <si>
    <t>深圳市艺馨实业发展有限公司</t>
  </si>
  <si>
    <t>13410888870</t>
  </si>
  <si>
    <t>陈灵涛</t>
  </si>
  <si>
    <t>广东润生有机农业科技有限公司</t>
  </si>
  <si>
    <t>副总经理</t>
  </si>
  <si>
    <t>13719549156</t>
  </si>
  <si>
    <t>陈佳仁</t>
  </si>
  <si>
    <t>深圳市深汕特别合作区桃花源文化旅游发展有限公司</t>
  </si>
  <si>
    <t>13902678390</t>
  </si>
  <si>
    <t xml:space="preserve">林燕贞
</t>
  </si>
  <si>
    <t>深圳市深汕特别合作区石龙湾生态旅游有限公司</t>
  </si>
  <si>
    <t>15220066808，13925029868</t>
  </si>
  <si>
    <t>游激浪</t>
  </si>
  <si>
    <t>深圳市水底山温泉庄园有限公司</t>
  </si>
  <si>
    <t>安保部经理</t>
  </si>
  <si>
    <t>18938893798</t>
  </si>
  <si>
    <t>唐海艳</t>
  </si>
  <si>
    <t>海丰莲花山渡假村有限公司
深汕特别合作区分公司</t>
  </si>
  <si>
    <t>13536782580,15218134466</t>
  </si>
  <si>
    <t>刘本德</t>
  </si>
  <si>
    <t>赤石镇卫生院</t>
  </si>
  <si>
    <t>副院长</t>
  </si>
  <si>
    <t>13650648868</t>
  </si>
  <si>
    <t>朱加湖</t>
  </si>
  <si>
    <t>鹅埠镇卫生院</t>
  </si>
  <si>
    <t>13502593123</t>
  </si>
  <si>
    <t>胡学裕</t>
  </si>
  <si>
    <t>小漠镇卫生院</t>
  </si>
  <si>
    <t>13828946382,18138134887</t>
  </si>
  <si>
    <t>魏耀跃</t>
  </si>
  <si>
    <t>后门镇中心卫生院</t>
  </si>
  <si>
    <t>负责人</t>
  </si>
  <si>
    <t>13192518588</t>
  </si>
  <si>
    <t>张宁波</t>
  </si>
  <si>
    <t>北大深汕门诊部</t>
  </si>
  <si>
    <t>深汕门诊部负责人</t>
  </si>
  <si>
    <t>13823206105</t>
  </si>
  <si>
    <t>刘曙昌</t>
  </si>
  <si>
    <t>深圳市南山外国语学校（集团）深汕西中心学校</t>
  </si>
  <si>
    <t>副校长</t>
  </si>
  <si>
    <t>13823631998</t>
  </si>
  <si>
    <t>刘洪墩</t>
  </si>
  <si>
    <t>赤石中学</t>
  </si>
  <si>
    <t>工会负责人、安全主任</t>
  </si>
  <si>
    <t>13719500335</t>
  </si>
  <si>
    <t>蓝贤鑫</t>
  </si>
  <si>
    <t>鹅埠中学</t>
  </si>
  <si>
    <t>13828952868</t>
  </si>
  <si>
    <t>余德鑫</t>
  </si>
  <si>
    <t>鲘门中学</t>
  </si>
  <si>
    <t>校长</t>
  </si>
  <si>
    <t>13502592893</t>
  </si>
  <si>
    <t>黄达财</t>
  </si>
  <si>
    <t>小漠中学</t>
  </si>
  <si>
    <t>18138892008</t>
  </si>
  <si>
    <t>谭汉容</t>
  </si>
  <si>
    <t>赤石镇中心小学</t>
  </si>
  <si>
    <t>13924693606</t>
  </si>
  <si>
    <t>罗新华</t>
  </si>
  <si>
    <t>赤石镇明热小学</t>
  </si>
  <si>
    <t>18126432089</t>
  </si>
  <si>
    <t>陈炳林</t>
  </si>
  <si>
    <t>赤石镇新城小学</t>
  </si>
  <si>
    <t>13929381812</t>
  </si>
  <si>
    <t>江佛金</t>
  </si>
  <si>
    <t>赤石镇大安小学</t>
  </si>
  <si>
    <t>13828968003</t>
  </si>
  <si>
    <t>郑朝军</t>
  </si>
  <si>
    <t>赤石镇新里小学</t>
  </si>
  <si>
    <t>13510659908</t>
  </si>
  <si>
    <t>陈国灵</t>
  </si>
  <si>
    <t>赤石镇新联小学</t>
  </si>
  <si>
    <t>18138891726</t>
  </si>
  <si>
    <t>刘添来</t>
  </si>
  <si>
    <t>赤石镇圆墩小学</t>
  </si>
  <si>
    <t>13929316569</t>
  </si>
  <si>
    <t>林雪婷</t>
  </si>
  <si>
    <t>赤石镇小童星幼儿园</t>
  </si>
  <si>
    <t>13600208417</t>
  </si>
  <si>
    <t>陈志亮</t>
  </si>
  <si>
    <t>赤石镇中心幼儿园</t>
  </si>
  <si>
    <t>19875526899</t>
  </si>
  <si>
    <t>卢金平</t>
  </si>
  <si>
    <t>鲘门镇中心小学</t>
  </si>
  <si>
    <t>13927993498</t>
  </si>
  <si>
    <t>陈庆国</t>
  </si>
  <si>
    <t>鲘门镇第二小学</t>
  </si>
  <si>
    <t>13927990500</t>
  </si>
  <si>
    <t>颜章敏</t>
  </si>
  <si>
    <t>鲘门镇红源小学</t>
  </si>
  <si>
    <t>13929327989</t>
  </si>
  <si>
    <t>周洪健</t>
  </si>
  <si>
    <t>鲘门镇红泉小学</t>
  </si>
  <si>
    <t>13719566450</t>
  </si>
  <si>
    <t>黎坤池</t>
  </si>
  <si>
    <t>鲘门镇中心幼儿园</t>
  </si>
  <si>
    <t>园长</t>
  </si>
  <si>
    <t>18128457999</t>
  </si>
  <si>
    <t>陈晓岚</t>
  </si>
  <si>
    <t>鲘门镇好宝宝幼儿园</t>
  </si>
  <si>
    <t>18813582012</t>
  </si>
  <si>
    <t>刘宇杰</t>
  </si>
  <si>
    <t>鲘门镇新秀幼儿园</t>
  </si>
  <si>
    <t>13530497292</t>
  </si>
  <si>
    <t>刘迎坤</t>
  </si>
  <si>
    <t>小漠镇元云小学</t>
  </si>
  <si>
    <t>13680968238     18923864832</t>
  </si>
  <si>
    <t>陈再源</t>
  </si>
  <si>
    <t>小漠镇中心小学</t>
  </si>
  <si>
    <t>13543125682</t>
  </si>
  <si>
    <t>张建泉</t>
  </si>
  <si>
    <t>小漠镇中心幼儿园</t>
  </si>
  <si>
    <t>13729529438</t>
  </si>
  <si>
    <t>黄灿斌</t>
  </si>
  <si>
    <t>小漠镇童星幼儿园</t>
  </si>
  <si>
    <t>安全主任</t>
  </si>
  <si>
    <t>18819694949</t>
  </si>
  <si>
    <t>陈彦昕</t>
  </si>
  <si>
    <t>松正学校</t>
  </si>
  <si>
    <t>后勤负责人</t>
  </si>
  <si>
    <t>13113782465</t>
  </si>
  <si>
    <t>李巍平</t>
  </si>
  <si>
    <t>鹅埠镇中心小学</t>
  </si>
  <si>
    <t>13502391352</t>
  </si>
  <si>
    <t>刘招球</t>
  </si>
  <si>
    <t>鹅埠镇西湖小学</t>
  </si>
  <si>
    <t>13828953536</t>
  </si>
  <si>
    <t>蓝伟雄</t>
  </si>
  <si>
    <t>鹅埠镇上北镇小学</t>
  </si>
  <si>
    <t>13924698118</t>
  </si>
  <si>
    <t>吴彩其</t>
  </si>
  <si>
    <t>鹅埠镇蛟湖小学</t>
  </si>
  <si>
    <t>13927946508</t>
  </si>
  <si>
    <t>李锡群</t>
  </si>
  <si>
    <t>鹅埠镇水美小学</t>
  </si>
  <si>
    <t>13376604088</t>
  </si>
  <si>
    <t>李福升</t>
  </si>
  <si>
    <t>鹅埠镇田寮小学</t>
  </si>
  <si>
    <t>13828975248</t>
  </si>
  <si>
    <t>张志远</t>
  </si>
  <si>
    <t>鹅埠镇中心幼儿园</t>
  </si>
  <si>
    <t>13380852830</t>
  </si>
  <si>
    <t>陈耀兰</t>
  </si>
  <si>
    <t>鹅埠镇小状元幼儿园</t>
  </si>
  <si>
    <t>13794526596</t>
  </si>
  <si>
    <t>张玉棋</t>
  </si>
  <si>
    <t>鹅埠镇佰仕达幼儿园</t>
  </si>
  <si>
    <t>13927366222</t>
  </si>
  <si>
    <t>朱宇红</t>
  </si>
  <si>
    <t>鹅埠镇松正幼儿园</t>
  </si>
  <si>
    <t>13798380145</t>
  </si>
  <si>
    <t>郑文静</t>
  </si>
  <si>
    <t>鹅埠镇京师幼学幼儿园</t>
  </si>
  <si>
    <t>13622979370</t>
  </si>
  <si>
    <t>黎应芳</t>
  </si>
  <si>
    <t>鹅埠镇承才幼儿园</t>
  </si>
  <si>
    <t>18826280952</t>
  </si>
  <si>
    <t>刘强</t>
  </si>
  <si>
    <t>深汕住建水务局</t>
  </si>
  <si>
    <t>13688841051</t>
  </si>
  <si>
    <t>代晓东</t>
  </si>
  <si>
    <t>刘贵红</t>
  </si>
  <si>
    <t>区住建水务局</t>
  </si>
  <si>
    <t>建筑工务署 副署长</t>
  </si>
  <si>
    <t>13682518038</t>
  </si>
  <si>
    <t>张启龙</t>
  </si>
  <si>
    <t>中国电建市政建设集团有限公司</t>
  </si>
  <si>
    <t>现场负责人</t>
  </si>
  <si>
    <t>15153499558</t>
  </si>
  <si>
    <t>胡普查</t>
  </si>
  <si>
    <t>深圳市深汕特别合作区深水水务有限公司</t>
  </si>
  <si>
    <t>15920084931</t>
  </si>
  <si>
    <t>郝武斌</t>
  </si>
  <si>
    <t>深圳市深水水务咨询有限公司</t>
  </si>
  <si>
    <t>总监理工程师</t>
  </si>
  <si>
    <t>15815558672</t>
  </si>
  <si>
    <t>宫明阳</t>
  </si>
  <si>
    <t>中建一局</t>
  </si>
  <si>
    <t>项目经理</t>
  </si>
  <si>
    <t>18622073465</t>
  </si>
  <si>
    <t>孙艳丽</t>
  </si>
  <si>
    <t>深圳市利源水务设计咨询有限公司</t>
  </si>
  <si>
    <t>设计代表</t>
  </si>
  <si>
    <t>15811821480</t>
  </si>
  <si>
    <t>刘文彬</t>
  </si>
  <si>
    <t>13609628618</t>
  </si>
  <si>
    <t>洪文龙</t>
  </si>
  <si>
    <t>安全员</t>
  </si>
  <si>
    <t>13430731949</t>
  </si>
  <si>
    <t>刘秀清</t>
  </si>
  <si>
    <t>水库库管员</t>
  </si>
  <si>
    <t>周钦</t>
  </si>
  <si>
    <t>罗汉群</t>
  </si>
  <si>
    <t>陈城</t>
  </si>
  <si>
    <t>黄永光</t>
  </si>
  <si>
    <t>黄旨生</t>
  </si>
  <si>
    <t xml:space="preserve">朱昌文
</t>
  </si>
  <si>
    <t xml:space="preserve">13437796818
</t>
  </si>
  <si>
    <t xml:space="preserve">张祖林
</t>
  </si>
  <si>
    <t xml:space="preserve">13928330595
</t>
  </si>
  <si>
    <t xml:space="preserve">方汉强
</t>
  </si>
  <si>
    <t xml:space="preserve">13680815998
</t>
  </si>
  <si>
    <t xml:space="preserve">温武韬
</t>
  </si>
  <si>
    <t xml:space="preserve">13719541189
</t>
  </si>
  <si>
    <t xml:space="preserve">李容安
</t>
  </si>
  <si>
    <t xml:space="preserve">19875519098
</t>
  </si>
  <si>
    <t xml:space="preserve">刘国清
</t>
  </si>
  <si>
    <t xml:space="preserve">19875552098
</t>
  </si>
  <si>
    <t>张建能</t>
  </si>
  <si>
    <t>林智宽</t>
  </si>
  <si>
    <t>张建良</t>
  </si>
  <si>
    <t>陈列标</t>
  </si>
  <si>
    <t>涂石和</t>
  </si>
  <si>
    <t>涂家喜</t>
  </si>
  <si>
    <t>李文斌</t>
  </si>
  <si>
    <t>李进林</t>
  </si>
  <si>
    <t>刘炳坤</t>
  </si>
  <si>
    <t>洪志源</t>
  </si>
  <si>
    <t>林俊超</t>
  </si>
  <si>
    <t>李庆双</t>
  </si>
  <si>
    <t>李锦端</t>
  </si>
  <si>
    <t>丁绍亮</t>
  </si>
  <si>
    <t>张长丰</t>
  </si>
  <si>
    <t>李锦毅</t>
  </si>
  <si>
    <t>冯小龙</t>
  </si>
  <si>
    <t>深圳市典汉濠建筑工程有限公司</t>
  </si>
  <si>
    <t>13823529598</t>
  </si>
  <si>
    <t>张威</t>
  </si>
  <si>
    <t>中国电建生态环境集团有限公司</t>
  </si>
  <si>
    <t>18926291949</t>
  </si>
  <si>
    <t>吴兆丰</t>
  </si>
  <si>
    <t>深圳市荣鹏建筑工程有限公司</t>
  </si>
  <si>
    <t>项目负责人</t>
  </si>
  <si>
    <t>13822244300</t>
  </si>
  <si>
    <t>黄宾智</t>
  </si>
  <si>
    <t>汕头市建筑工程总公司</t>
  </si>
  <si>
    <t>13632803558</t>
  </si>
  <si>
    <t>王彭镜</t>
  </si>
  <si>
    <t>深圳市金世纪工程实业有限公司</t>
  </si>
  <si>
    <t>13631673332</t>
  </si>
  <si>
    <t>周无忌</t>
  </si>
  <si>
    <t>深圳市深汕特别区深水水务有限公司</t>
  </si>
  <si>
    <t>项目安全员</t>
  </si>
  <si>
    <t>胡阳</t>
  </si>
  <si>
    <t>成都市市政建设监理有限责任公司</t>
  </si>
  <si>
    <t>监理工程师</t>
  </si>
  <si>
    <t>王小庆</t>
  </si>
  <si>
    <t>深汕特别合作区海港新城投资建设有限公司</t>
  </si>
  <si>
    <t>安全管理</t>
  </si>
  <si>
    <t>13332019391</t>
  </si>
  <si>
    <t>陶旭</t>
  </si>
  <si>
    <t>中建地下空间有限公司</t>
  </si>
  <si>
    <t>13881750602</t>
  </si>
  <si>
    <t>王志明</t>
  </si>
  <si>
    <t>中国建筑第四工程局有限公司</t>
  </si>
  <si>
    <t>18585713160</t>
  </si>
  <si>
    <t>李加华</t>
  </si>
  <si>
    <t>中铁十五局集团有限公司</t>
  </si>
  <si>
    <t>18920012609</t>
  </si>
  <si>
    <t>谷守法</t>
  </si>
  <si>
    <t>中铁十四局集团有限公司</t>
  </si>
  <si>
    <t>13709688259</t>
  </si>
  <si>
    <t>朱光</t>
  </si>
  <si>
    <t>中国新兴建设开发有限责任公司</t>
  </si>
  <si>
    <t>13811912190</t>
  </si>
  <si>
    <t>宋建坤</t>
  </si>
  <si>
    <t>深汕湾机器人小镇市政道路和水系整治建设工程（EPC）总承包部</t>
  </si>
  <si>
    <t>15528373720</t>
  </si>
  <si>
    <t>钟立龙</t>
  </si>
  <si>
    <t>深圳市市政工程总公司</t>
  </si>
  <si>
    <t>13714618968</t>
  </si>
  <si>
    <t>张远</t>
  </si>
  <si>
    <t>中国能源建设集团南方建设
投资有限公司</t>
  </si>
  <si>
    <t>13802984925</t>
  </si>
  <si>
    <t>屈书安</t>
  </si>
  <si>
    <t>深圳市深汕特别合作区中浦基础设施投资有限公司</t>
  </si>
  <si>
    <t>13661000199</t>
  </si>
  <si>
    <t>吕程</t>
  </si>
  <si>
    <t>中建二局深汕项PPP目一部</t>
  </si>
  <si>
    <t>18666038123</t>
  </si>
  <si>
    <t>李晓培</t>
  </si>
  <si>
    <t>中建二局深汕项PPP目二部</t>
  </si>
  <si>
    <t>18580336657</t>
  </si>
  <si>
    <t>胡高伟</t>
  </si>
  <si>
    <t>北京市勘察设计研究院有限公司</t>
  </si>
  <si>
    <t>13161751126</t>
  </si>
  <si>
    <t>李利军</t>
  </si>
  <si>
    <t>中国地质工程集团有限公司</t>
  </si>
  <si>
    <t>13895473339</t>
  </si>
  <si>
    <t xml:space="preserve">李黎
</t>
  </si>
  <si>
    <t>中国一冶集团有限公司</t>
  </si>
  <si>
    <t>18502761945</t>
  </si>
  <si>
    <t>周智</t>
  </si>
  <si>
    <t>中国交建</t>
  </si>
  <si>
    <t>项目安全总监</t>
  </si>
  <si>
    <t>18617280187</t>
  </si>
  <si>
    <t xml:space="preserve"> 钟建安</t>
  </si>
  <si>
    <t>广东深汕投资控股集团有限公司</t>
  </si>
  <si>
    <t>董事长</t>
  </si>
  <si>
    <t xml:space="preserve">13602569007 </t>
  </si>
  <si>
    <t>卢春生</t>
  </si>
  <si>
    <t>13641460086</t>
  </si>
  <si>
    <t>余茂东</t>
  </si>
  <si>
    <t>中铁南方投资集团有限公司</t>
  </si>
  <si>
    <t>邓忠勤</t>
  </si>
  <si>
    <t>深圳泛华工程集团有限公司</t>
  </si>
  <si>
    <t>赵云</t>
  </si>
  <si>
    <t>中国十七冶集团有限公司</t>
  </si>
  <si>
    <t>李建滨</t>
  </si>
  <si>
    <t>深圳市建安（集团）有限公司</t>
  </si>
  <si>
    <t>蔡文衍</t>
  </si>
  <si>
    <t>中铁二十三局集团有限公司</t>
  </si>
  <si>
    <t>中电建生态生态集团有限公司</t>
  </si>
  <si>
    <t>中国能源建设集团南方建设投资有限公司</t>
  </si>
  <si>
    <t>徐艳侠</t>
  </si>
  <si>
    <t>中建二局第一建筑工程有限公司</t>
  </si>
  <si>
    <t>雷成真</t>
  </si>
  <si>
    <t>中建三局集团有限公司</t>
  </si>
  <si>
    <t>林彦</t>
  </si>
  <si>
    <t>广东省第一建筑工程有限公司</t>
  </si>
  <si>
    <t>陈建忠</t>
  </si>
  <si>
    <t>广东金粤建设有限公司</t>
  </si>
  <si>
    <t>中国建筑第五工程局有限公司</t>
  </si>
  <si>
    <t>杨跃明</t>
  </si>
  <si>
    <t>黄健</t>
  </si>
  <si>
    <t>深圳市润鹏建设工程有限公司</t>
  </si>
  <si>
    <t>寇宇皓</t>
  </si>
  <si>
    <t>中交第二公路工程局有限公司</t>
  </si>
  <si>
    <t>邱贞奇</t>
  </si>
  <si>
    <t>中铁建设集团有限公司</t>
  </si>
  <si>
    <t>程仕刚</t>
  </si>
  <si>
    <t>中电建市政环境</t>
  </si>
  <si>
    <t>陈裕森</t>
  </si>
  <si>
    <t>东省第二建筑工程有限公司</t>
  </si>
  <si>
    <t>麦树红</t>
  </si>
  <si>
    <t>广东强雄建设集团有限公司</t>
  </si>
  <si>
    <t>张涛</t>
  </si>
  <si>
    <t>长沙市建筑安装工程公司</t>
  </si>
  <si>
    <t>马文超</t>
  </si>
  <si>
    <t>广东大宏建设工程有限公司</t>
  </si>
  <si>
    <t>中国建筑第二工程局有限公司</t>
  </si>
  <si>
    <t>李宁锋</t>
  </si>
  <si>
    <t>深圳市旭生骏鹏建筑工程有限公司</t>
  </si>
  <si>
    <t>郭春利</t>
  </si>
  <si>
    <t>湖南省第六工程有限公司</t>
  </si>
  <si>
    <t>张勋武</t>
  </si>
  <si>
    <t>潘中亮</t>
  </si>
  <si>
    <t>中国建筑第六工程局有限公司</t>
  </si>
  <si>
    <t>张世平</t>
  </si>
  <si>
    <t>中国三冶集团有限公司</t>
  </si>
  <si>
    <t>张伟</t>
  </si>
  <si>
    <t>深圳路港建设工程有限公司</t>
  </si>
  <si>
    <t>金志伟</t>
  </si>
  <si>
    <t>上海建工五建集团有限公司</t>
  </si>
  <si>
    <t>段建新</t>
  </si>
  <si>
    <t>深圳市昊源建设监理有限公司</t>
  </si>
  <si>
    <t>魏健明</t>
  </si>
  <si>
    <t>深圳市宝安建筑工程有限公司</t>
  </si>
  <si>
    <t>覃俊源</t>
  </si>
  <si>
    <t>深圳市中泛建设工程有限公司</t>
  </si>
  <si>
    <t>巴文顺</t>
  </si>
  <si>
    <t>中国建筑第七工程局有限公司</t>
  </si>
  <si>
    <t>刘斌</t>
  </si>
  <si>
    <t>中交天津航道局</t>
  </si>
  <si>
    <t>徐其军</t>
  </si>
  <si>
    <t>中建远南集团有限公司</t>
  </si>
  <si>
    <t>马奔</t>
  </si>
  <si>
    <t>中国建筑股份有限公司</t>
  </si>
  <si>
    <t>吴建良</t>
  </si>
  <si>
    <t>陈业存</t>
  </si>
  <si>
    <t>深圳市路港建设工程有限公司</t>
  </si>
  <si>
    <t>邹兴宇</t>
  </si>
  <si>
    <t>中国建筑第八工程局有限公司</t>
  </si>
  <si>
    <t>郑凯</t>
  </si>
  <si>
    <t>中建三局第二建设工程有限责任公司</t>
  </si>
  <si>
    <t>庄跃辉</t>
  </si>
  <si>
    <t>福建省高德工程建设有限公司</t>
  </si>
  <si>
    <t>周顺孝</t>
  </si>
  <si>
    <t>广东中金建筑安装工程有限公司</t>
  </si>
  <si>
    <t>王继雄</t>
  </si>
  <si>
    <t>中建第八工程局</t>
  </si>
  <si>
    <t>李强</t>
  </si>
  <si>
    <t>深圳市建筑工程股份有限公司</t>
  </si>
  <si>
    <t>钟力龙</t>
  </si>
  <si>
    <t>郭康</t>
  </si>
  <si>
    <t>贵州建工集团有限公司</t>
  </si>
  <si>
    <t>吕国洪</t>
  </si>
  <si>
    <t>中建铸信建设集团有限责任公司</t>
  </si>
  <si>
    <t>赵涛</t>
  </si>
  <si>
    <t>中冶华南建设工程有限公司</t>
  </si>
  <si>
    <t>李建红</t>
  </si>
  <si>
    <t>孙浩博</t>
  </si>
  <si>
    <t>中建一局集团第三建筑有限公司</t>
  </si>
  <si>
    <t>林奕桂</t>
  </si>
  <si>
    <t>深圳市建安（集团）股份有限公司</t>
  </si>
  <si>
    <t>王志鹏</t>
  </si>
  <si>
    <t>广东鑫基建设集团有限公司</t>
  </si>
  <si>
    <t>王鹏</t>
  </si>
  <si>
    <t>陕西建工集团股份有限公司</t>
  </si>
  <si>
    <t>韩庆炜</t>
  </si>
  <si>
    <t>李黎</t>
  </si>
  <si>
    <t>湛国林</t>
  </si>
  <si>
    <t>江苏省建工集团有限公司</t>
  </si>
  <si>
    <t>肖明斌</t>
  </si>
  <si>
    <t>张洪雷</t>
  </si>
  <si>
    <t>深圳市深汕特别合作区城市管理和综合执法局</t>
  </si>
  <si>
    <t>13823286808</t>
  </si>
  <si>
    <t>林劲松</t>
  </si>
  <si>
    <t>区农业农村和海洋渔业局</t>
  </si>
  <si>
    <t>局分管负责同志</t>
  </si>
  <si>
    <t>13302687888</t>
  </si>
  <si>
    <t>孙佾</t>
  </si>
  <si>
    <t>市规划和自然资源局深汕管理局</t>
  </si>
  <si>
    <t>18319037153</t>
  </si>
  <si>
    <t>谢海彪</t>
  </si>
  <si>
    <t>13502341368</t>
  </si>
  <si>
    <t>陈玉轩</t>
  </si>
  <si>
    <t>深圳市生态环境局深汕管理局</t>
  </si>
  <si>
    <t>13802230064</t>
  </si>
  <si>
    <t>肖伟东</t>
  </si>
  <si>
    <t>深圳市交通运输局深汕管理局</t>
  </si>
  <si>
    <t>13802236822</t>
  </si>
  <si>
    <t>周家贵</t>
  </si>
  <si>
    <t>深圳市市场监督管理局深汕监管局</t>
  </si>
  <si>
    <t>13502824975</t>
  </si>
  <si>
    <t>陈昊</t>
  </si>
  <si>
    <t>深汕合作区公安分局</t>
  </si>
  <si>
    <t>治安大队大队长</t>
  </si>
  <si>
    <t>13823219747</t>
  </si>
  <si>
    <t>吴海林</t>
  </si>
  <si>
    <t>党委书记</t>
  </si>
  <si>
    <t>13560593388</t>
  </si>
  <si>
    <t>林坤生</t>
  </si>
  <si>
    <t>人大主席</t>
  </si>
  <si>
    <t>13509064840</t>
  </si>
  <si>
    <t>周达明</t>
  </si>
  <si>
    <t>党委副书记</t>
  </si>
  <si>
    <t>15113520555</t>
  </si>
  <si>
    <t>孙火祥</t>
  </si>
  <si>
    <t>常务副镇长</t>
  </si>
  <si>
    <t>13502396607</t>
  </si>
  <si>
    <t>卢俊涛</t>
  </si>
  <si>
    <t>副镇长</t>
  </si>
  <si>
    <t>13927991353</t>
  </si>
  <si>
    <t>李伟松</t>
  </si>
  <si>
    <t>组织委员</t>
  </si>
  <si>
    <t>13828953276</t>
  </si>
  <si>
    <t>莫胜刚</t>
  </si>
  <si>
    <t>纪委书记</t>
  </si>
  <si>
    <t>13719539498</t>
  </si>
  <si>
    <t>邱志强</t>
  </si>
  <si>
    <t>武装部长</t>
  </si>
  <si>
    <t>13302686855</t>
  </si>
  <si>
    <t>赖舜琼</t>
  </si>
  <si>
    <t>宣传委员</t>
  </si>
  <si>
    <t>13923589163</t>
  </si>
  <si>
    <t>吕生</t>
  </si>
  <si>
    <t>鹅埠派出所长</t>
  </si>
  <si>
    <t>13809799098</t>
  </si>
  <si>
    <t>黄德银</t>
  </si>
  <si>
    <t>党政办主任</t>
  </si>
  <si>
    <t>13600209589</t>
  </si>
  <si>
    <t>傅汉珠</t>
  </si>
  <si>
    <t>计生办主任</t>
  </si>
  <si>
    <t>13650632261</t>
  </si>
  <si>
    <t>黄振兴</t>
  </si>
  <si>
    <t>环保负责人</t>
  </si>
  <si>
    <t>13172899206</t>
  </si>
  <si>
    <t>社事办主任</t>
  </si>
  <si>
    <t>刘振明</t>
  </si>
  <si>
    <t>城建办主任</t>
  </si>
  <si>
    <t>13071501928</t>
  </si>
  <si>
    <t>朱海林</t>
  </si>
  <si>
    <t>农业办主任</t>
  </si>
  <si>
    <t>13929333335</t>
  </si>
  <si>
    <t>蔡石安</t>
  </si>
  <si>
    <t>水利所长</t>
  </si>
  <si>
    <t>13428228893</t>
  </si>
  <si>
    <t>李坛铤</t>
  </si>
  <si>
    <t>安监站负责人</t>
  </si>
  <si>
    <t>13729557917</t>
  </si>
  <si>
    <t>廖文生</t>
  </si>
  <si>
    <t>专职消防队负责人</t>
  </si>
  <si>
    <t>13828983520</t>
  </si>
  <si>
    <t>黄海庭</t>
  </si>
  <si>
    <t>国土所所长</t>
  </si>
  <si>
    <t>13322678313</t>
  </si>
  <si>
    <t>叶练松</t>
  </si>
  <si>
    <t>鹅埠中学校长</t>
  </si>
  <si>
    <t>13502391928</t>
  </si>
  <si>
    <t>鹅埠中心小学校长</t>
  </si>
  <si>
    <t>朱伟武</t>
  </si>
  <si>
    <t>供电所长</t>
  </si>
  <si>
    <t>13929385226</t>
  </si>
  <si>
    <t>陈树伟</t>
  </si>
  <si>
    <t>镇（会计）</t>
  </si>
  <si>
    <t>15019573666</t>
  </si>
  <si>
    <t>李锦友</t>
  </si>
  <si>
    <t>书记、主任</t>
  </si>
  <si>
    <t>蓝壬生</t>
  </si>
  <si>
    <t>陈观进</t>
  </si>
  <si>
    <t>张优铃</t>
  </si>
  <si>
    <t>叶启忠</t>
  </si>
  <si>
    <t>李桂荣</t>
  </si>
  <si>
    <t>刘石华</t>
  </si>
  <si>
    <t>刘欢华</t>
  </si>
  <si>
    <t>林周强</t>
  </si>
  <si>
    <t>傅木泉</t>
  </si>
  <si>
    <t>陈庆华</t>
  </si>
  <si>
    <t>胡家驹</t>
  </si>
  <si>
    <t>小漠镇人民政府</t>
  </si>
  <si>
    <t>镇长</t>
  </si>
  <si>
    <t>黄木胜</t>
  </si>
  <si>
    <t>施圣悦</t>
  </si>
  <si>
    <t>黄俊成</t>
  </si>
  <si>
    <t>叶少民</t>
  </si>
  <si>
    <t>常务镇长</t>
  </si>
  <si>
    <t>傅石顺</t>
  </si>
  <si>
    <t>党委委员</t>
  </si>
  <si>
    <t>林寿清</t>
  </si>
  <si>
    <t>刘锦波</t>
  </si>
  <si>
    <t>陈丽姗</t>
  </si>
  <si>
    <t>李桂洲</t>
  </si>
  <si>
    <t>四级主任科员</t>
  </si>
  <si>
    <t>李修调</t>
  </si>
  <si>
    <t>庄文宇</t>
  </si>
  <si>
    <t>农业办</t>
  </si>
  <si>
    <t>罗越来</t>
  </si>
  <si>
    <t>旺官社区</t>
  </si>
  <si>
    <t>支部书记、居委主任</t>
  </si>
  <si>
    <t>苏水成</t>
  </si>
  <si>
    <t>旺渔村委</t>
  </si>
  <si>
    <t>支部书记、村委主任</t>
  </si>
  <si>
    <t>林志明</t>
  </si>
  <si>
    <t>南香村委</t>
  </si>
  <si>
    <t>林建军</t>
  </si>
  <si>
    <t>东旺村委</t>
  </si>
  <si>
    <t>李云山</t>
  </si>
  <si>
    <t>元新村委</t>
  </si>
  <si>
    <t>支部书记</t>
  </si>
  <si>
    <t>李科伟</t>
  </si>
  <si>
    <t>村委主任</t>
  </si>
  <si>
    <t>陈贵添</t>
  </si>
  <si>
    <t>云新村委</t>
  </si>
  <si>
    <t>胡德忠</t>
  </si>
  <si>
    <t>大澳村委</t>
  </si>
  <si>
    <t>13680765120</t>
  </si>
  <si>
    <t>杨镇浩</t>
  </si>
  <si>
    <t>赤石镇政府</t>
  </si>
  <si>
    <t>涂木泉</t>
  </si>
  <si>
    <t>谭剑晖</t>
  </si>
  <si>
    <t>赤石社区</t>
  </si>
  <si>
    <t>林建新</t>
  </si>
  <si>
    <t>赤石村委</t>
  </si>
  <si>
    <t>赖文波</t>
  </si>
  <si>
    <t>大安村委</t>
  </si>
  <si>
    <t>刘胜贤</t>
  </si>
  <si>
    <t>新联村委</t>
  </si>
  <si>
    <t>洪纪声</t>
  </si>
  <si>
    <t>新城村委</t>
  </si>
  <si>
    <t>刘德志</t>
  </si>
  <si>
    <t>新里村委</t>
  </si>
  <si>
    <t>叶木桦</t>
  </si>
  <si>
    <t>明热村委</t>
  </si>
  <si>
    <t>李清辉</t>
  </si>
  <si>
    <t>冰深村委</t>
  </si>
  <si>
    <t>梁来添</t>
  </si>
  <si>
    <t>明溪村委</t>
  </si>
  <si>
    <t>叶庆尧</t>
  </si>
  <si>
    <t>碗窑村委</t>
  </si>
  <si>
    <t>刘纪周</t>
  </si>
  <si>
    <t>圆墩村委</t>
  </si>
  <si>
    <t>叶伟华</t>
  </si>
  <si>
    <t>洛坑村委</t>
  </si>
  <si>
    <t>丘胜芬</t>
  </si>
  <si>
    <t>园林社区</t>
  </si>
  <si>
    <t>谢江威</t>
  </si>
  <si>
    <t>鲘门镇人民政府</t>
  </si>
  <si>
    <t>林友捷</t>
  </si>
  <si>
    <t>杨润铖</t>
  </si>
  <si>
    <t>陈惠鸿</t>
  </si>
  <si>
    <t>马论</t>
  </si>
  <si>
    <t>刘丕忠</t>
  </si>
  <si>
    <t>黄英权</t>
  </si>
  <si>
    <t>徐杰文</t>
  </si>
  <si>
    <t>林峰</t>
  </si>
  <si>
    <t>郑悦才</t>
  </si>
  <si>
    <t>陈灼升</t>
  </si>
  <si>
    <t>方家财</t>
  </si>
  <si>
    <t>副主任科员</t>
  </si>
  <si>
    <t>梁志贤</t>
  </si>
  <si>
    <t>纪委副书记</t>
  </si>
  <si>
    <t>李晓聪</t>
  </si>
  <si>
    <t>党政办公室主任</t>
  </si>
  <si>
    <t>林永钦</t>
  </si>
  <si>
    <t>罗秋锋</t>
  </si>
  <si>
    <t>洪家长</t>
  </si>
  <si>
    <t>社会事务办主任</t>
  </si>
  <si>
    <t>林向俊</t>
  </si>
  <si>
    <t>经济办主任</t>
  </si>
  <si>
    <t>刘小健</t>
  </si>
  <si>
    <t>维稳办主任</t>
  </si>
  <si>
    <t>罗争鸣</t>
  </si>
  <si>
    <t>司法所所长</t>
  </si>
  <si>
    <t>黄世明</t>
  </si>
  <si>
    <t>人社所所长</t>
  </si>
  <si>
    <t>林文焕</t>
  </si>
  <si>
    <t>文化站站长</t>
  </si>
  <si>
    <t>罗棋</t>
  </si>
  <si>
    <t>财政所所长</t>
  </si>
  <si>
    <t>孙彩景</t>
  </si>
  <si>
    <t>卢森</t>
  </si>
  <si>
    <t>林业站负责人</t>
  </si>
  <si>
    <t>龚柏源</t>
  </si>
  <si>
    <t>鲘门派出所</t>
  </si>
  <si>
    <t>派出所所长</t>
  </si>
  <si>
    <t>陈永平</t>
  </si>
  <si>
    <t>交警中队</t>
  </si>
  <si>
    <t>交警中队队长</t>
  </si>
  <si>
    <t>麦尧坣</t>
  </si>
  <si>
    <t>渔政渔监大队</t>
  </si>
  <si>
    <t>渔政教导员</t>
  </si>
  <si>
    <t>朱华章</t>
  </si>
  <si>
    <t>电信局</t>
  </si>
  <si>
    <t>电信局局长</t>
  </si>
  <si>
    <t>田超华</t>
  </si>
  <si>
    <t>供电局</t>
  </si>
  <si>
    <t>供电局鲘门分局局长</t>
  </si>
  <si>
    <t>中心小学</t>
  </si>
  <si>
    <t>鲘门中心小学校长</t>
  </si>
  <si>
    <t>鲘门中学校长</t>
  </si>
  <si>
    <t>徐春腾</t>
  </si>
  <si>
    <t>供销社</t>
  </si>
  <si>
    <t>供销社主任</t>
  </si>
  <si>
    <t>卫生院</t>
  </si>
  <si>
    <t>卫生院院长</t>
  </si>
  <si>
    <t>莫道源</t>
  </si>
  <si>
    <t>鲘门社区</t>
  </si>
  <si>
    <t>鲘门社区书记</t>
  </si>
  <si>
    <t>叶宣</t>
  </si>
  <si>
    <t>红泉村委</t>
  </si>
  <si>
    <t>红泉村委书记</t>
  </si>
  <si>
    <t>林木生</t>
  </si>
  <si>
    <t>民新村委</t>
  </si>
  <si>
    <t>民新村委书记</t>
  </si>
  <si>
    <t>郑其祥</t>
  </si>
  <si>
    <t>红源村委</t>
  </si>
  <si>
    <t>红源村委书记</t>
  </si>
  <si>
    <t>朱庆贤</t>
  </si>
  <si>
    <t>民生村委</t>
  </si>
  <si>
    <t>民生村委主任</t>
  </si>
  <si>
    <t>陈建鑫</t>
  </si>
  <si>
    <t>民安村委</t>
  </si>
  <si>
    <t>民安村委书记</t>
  </si>
  <si>
    <t>杨友东</t>
  </si>
  <si>
    <t>朝面山村委</t>
  </si>
  <si>
    <t>朝面山村委书记</t>
  </si>
  <si>
    <t>黄俊璇</t>
  </si>
  <si>
    <t>百安村委</t>
  </si>
  <si>
    <t>百安村委主任</t>
  </si>
  <si>
    <t>刘佳能</t>
  </si>
  <si>
    <t>党政办公室办事员</t>
  </si>
  <si>
    <t>林俊锋</t>
  </si>
  <si>
    <t>水利所办事员</t>
  </si>
  <si>
    <t>黄四清</t>
  </si>
  <si>
    <t>陈文香</t>
  </si>
  <si>
    <t>三防办办事员</t>
  </si>
  <si>
    <t>朱志斌</t>
  </si>
  <si>
    <t>林彬</t>
  </si>
  <si>
    <t>谢江发</t>
  </si>
  <si>
    <t>蔡锦红</t>
  </si>
  <si>
    <t>黄木盛</t>
  </si>
  <si>
    <t>莫海清</t>
  </si>
  <si>
    <t>黄宝卿</t>
  </si>
  <si>
    <t>林向添</t>
  </si>
  <si>
    <t>汤晓义</t>
  </si>
  <si>
    <t>彭成阳</t>
  </si>
  <si>
    <t>林辉坤</t>
  </si>
  <si>
    <t>朱国元</t>
  </si>
  <si>
    <t>陈国良</t>
  </si>
  <si>
    <t>杨柏权</t>
  </si>
  <si>
    <t>黄铿浩</t>
  </si>
  <si>
    <t>吴国森</t>
  </si>
  <si>
    <t>深汕特别合作区供电局</t>
  </si>
  <si>
    <t>13922868598</t>
  </si>
  <si>
    <t>解玉庆</t>
  </si>
  <si>
    <t>鹅埠供电分局副经理</t>
  </si>
  <si>
    <t>13826585020</t>
  </si>
  <si>
    <t>鲘门供电分局所长</t>
  </si>
  <si>
    <t>13798523677</t>
  </si>
  <si>
    <t>曾卫东</t>
  </si>
  <si>
    <t>赤石供电分局所长</t>
  </si>
  <si>
    <t>13662202313</t>
  </si>
  <si>
    <t>叶朝勇</t>
  </si>
  <si>
    <t>小漠供电分局副所长</t>
  </si>
  <si>
    <t>13823578963</t>
  </si>
  <si>
    <t>曹建军</t>
  </si>
  <si>
    <t>龙供供电服务公司深汕分公司</t>
  </si>
  <si>
    <t>13823709980</t>
  </si>
  <si>
    <t>秦铁昌</t>
  </si>
  <si>
    <t>深圳市深汕特别合作区智慧城市研究院有限公司</t>
  </si>
  <si>
    <t>18669066979</t>
  </si>
  <si>
    <t>钟建安</t>
  </si>
  <si>
    <t>13602569007</t>
  </si>
  <si>
    <t>15889739100</t>
  </si>
  <si>
    <t>林汉阳</t>
  </si>
  <si>
    <t>深圳市路桥建设集团有限公司</t>
  </si>
  <si>
    <t>13641406365</t>
  </si>
  <si>
    <t>胡晟</t>
  </si>
  <si>
    <t>18802674197</t>
  </si>
  <si>
    <t>万仁辉</t>
  </si>
  <si>
    <t>深圳市东部工程咨询有限公司</t>
  </si>
  <si>
    <t>项目总监</t>
  </si>
  <si>
    <t>18617167626</t>
  </si>
  <si>
    <t>15909801456</t>
  </si>
  <si>
    <t>沈文辉</t>
  </si>
  <si>
    <t>中国建筑股份有限公司科教大道（南山路至红海大道）项目经理部</t>
  </si>
  <si>
    <t>安全总监</t>
  </si>
  <si>
    <t>13117003311</t>
  </si>
  <si>
    <t>13826127310</t>
  </si>
  <si>
    <t>中国交通建设股份有限公司</t>
  </si>
  <si>
    <t>张荣彬</t>
  </si>
  <si>
    <t>13901081681</t>
  </si>
  <si>
    <t>张慧德</t>
  </si>
  <si>
    <t>18620032326</t>
  </si>
  <si>
    <t>中国能源建设集团南方建设投资有限公司宜城大道项目部</t>
  </si>
  <si>
    <t>肖飞</t>
  </si>
  <si>
    <t>深圳市深汕景观园林工程有限公司</t>
  </si>
  <si>
    <t>总经理兼执行董事</t>
  </si>
  <si>
    <t>13554989323</t>
  </si>
  <si>
    <t>施立安</t>
  </si>
  <si>
    <t>13955915605</t>
  </si>
  <si>
    <t>陈阵</t>
  </si>
  <si>
    <t>深汕城投公司</t>
  </si>
  <si>
    <t>18926033294</t>
  </si>
  <si>
    <t>张天法</t>
  </si>
  <si>
    <t>副部长（主持工作）</t>
  </si>
  <si>
    <t>18588224453</t>
  </si>
  <si>
    <t>段岳宏</t>
  </si>
  <si>
    <t>主管工程师</t>
  </si>
  <si>
    <t>15820750407</t>
  </si>
  <si>
    <t>常丽</t>
  </si>
  <si>
    <t>深圳市深汕特别合作区土地资产运营管理服务有限公司</t>
  </si>
  <si>
    <t>13684908660</t>
  </si>
  <si>
    <t>罗钰滨</t>
  </si>
  <si>
    <t>运营管理部部长</t>
  </si>
  <si>
    <t>13570857993</t>
  </si>
  <si>
    <t>温木发</t>
  </si>
  <si>
    <t>深汕城综集团</t>
  </si>
  <si>
    <t>13798519903</t>
  </si>
  <si>
    <t>林俊豪</t>
  </si>
  <si>
    <t>安委办主任</t>
  </si>
  <si>
    <t>13929317688</t>
  </si>
  <si>
    <t>苏诚</t>
  </si>
  <si>
    <t>深汕巴士公司</t>
  </si>
  <si>
    <t>杨文昭</t>
  </si>
  <si>
    <t>深圳市深汕特别合作区深燃天然气有限公司</t>
  </si>
  <si>
    <t>安技服务部经理</t>
  </si>
  <si>
    <t>13684946355</t>
  </si>
  <si>
    <t>张贤学</t>
  </si>
  <si>
    <t>中国铁建股份有限公司</t>
  </si>
  <si>
    <t>18937992719</t>
  </si>
  <si>
    <t>朱绍清</t>
  </si>
  <si>
    <t>13026667399</t>
  </si>
  <si>
    <t>18589093271</t>
  </si>
  <si>
    <t>张昊</t>
  </si>
  <si>
    <t>13503336932</t>
  </si>
  <si>
    <t>深圳市深汕特别合作区鹅埠镇</t>
  </si>
  <si>
    <t>李世光</t>
  </si>
  <si>
    <t>深汕气象服务工作组</t>
  </si>
  <si>
    <t>气象组组长</t>
  </si>
  <si>
    <t>具体联系人</t>
    <phoneticPr fontId="2" type="noConversion"/>
  </si>
  <si>
    <t>广东省深圳市深汕特别合作区2021年三防责任人</t>
    <phoneticPr fontId="2" type="noConversion"/>
  </si>
  <si>
    <t xml:space="preserve">电话号码
</t>
    <phoneticPr fontId="2" type="noConversion"/>
  </si>
  <si>
    <t>王延奎</t>
    <phoneticPr fontId="2" type="noConversion"/>
  </si>
  <si>
    <t>吴曲波</t>
    <phoneticPr fontId="2" type="noConversion"/>
  </si>
  <si>
    <t>文维</t>
    <phoneticPr fontId="2" type="noConversion"/>
  </si>
  <si>
    <t>党工委书记</t>
    <phoneticPr fontId="2" type="noConversion"/>
  </si>
  <si>
    <t>党工委副书记、管委会副主任</t>
    <phoneticPr fontId="2" type="noConversion"/>
  </si>
  <si>
    <t>管委会副主任</t>
    <phoneticPr fontId="2" type="noConversion"/>
  </si>
  <si>
    <t>深圳市深汕特别合作区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</si>
</sst>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rgb="FFFF0000"/>
      <name val="Times New Roman"/>
      <family val="1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Border="1" applyAlignment="1">
      <alignment vertical="center" wrapText="1"/>
    </xf>
    <xf numFmtId="176" fontId="1" fillId="0" borderId="0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8"/>
  <sheetViews>
    <sheetView tabSelected="1" workbookViewId="0">
      <selection activeCell="D5" sqref="D5"/>
    </sheetView>
  </sheetViews>
  <sheetFormatPr defaultRowHeight="13.5" x14ac:dyDescent="0.15"/>
  <cols>
    <col min="1" max="1" width="29.75" customWidth="1"/>
    <col min="2" max="2" width="58.25" customWidth="1"/>
    <col min="3" max="3" width="42.375" customWidth="1"/>
    <col min="4" max="4" width="33.125" customWidth="1"/>
  </cols>
  <sheetData>
    <row r="1" spans="1:16" ht="25.5" customHeight="1" x14ac:dyDescent="0.15">
      <c r="A1" s="9" t="s">
        <v>863</v>
      </c>
      <c r="B1" s="9"/>
      <c r="C1" s="9"/>
      <c r="D1" s="9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3.5" customHeight="1" x14ac:dyDescent="0.15">
      <c r="A2" s="10" t="s">
        <v>0</v>
      </c>
      <c r="B2" s="10" t="s">
        <v>1</v>
      </c>
      <c r="C2" s="10" t="s">
        <v>2</v>
      </c>
      <c r="D2" s="11" t="s">
        <v>864</v>
      </c>
      <c r="E2" s="8"/>
      <c r="F2" s="6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3.5" customHeight="1" x14ac:dyDescent="0.15">
      <c r="A3" s="10"/>
      <c r="B3" s="10"/>
      <c r="C3" s="10"/>
      <c r="D3" s="12"/>
      <c r="E3" s="8"/>
      <c r="F3" s="6"/>
      <c r="G3" s="5"/>
      <c r="H3" s="5"/>
      <c r="I3" s="5"/>
      <c r="J3" s="5"/>
      <c r="K3" s="8"/>
      <c r="L3" s="8"/>
      <c r="M3" s="8"/>
      <c r="N3" s="8"/>
      <c r="O3" s="8"/>
      <c r="P3" s="8"/>
    </row>
    <row r="4" spans="1:16" ht="13.5" customHeight="1" x14ac:dyDescent="0.15">
      <c r="A4" s="10"/>
      <c r="B4" s="10"/>
      <c r="C4" s="10"/>
      <c r="D4" s="13"/>
      <c r="E4" s="8"/>
      <c r="F4" s="6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15">
      <c r="A5" t="s">
        <v>865</v>
      </c>
      <c r="B5" t="s">
        <v>871</v>
      </c>
      <c r="C5" t="s">
        <v>868</v>
      </c>
      <c r="D5" s="1">
        <v>13602626613</v>
      </c>
      <c r="E5" s="5"/>
      <c r="F5" s="4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15">
      <c r="A6" t="s">
        <v>866</v>
      </c>
      <c r="B6" t="s">
        <v>871</v>
      </c>
      <c r="C6" t="s">
        <v>869</v>
      </c>
      <c r="E6" s="5"/>
      <c r="F6" s="4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15">
      <c r="A7" t="s">
        <v>867</v>
      </c>
      <c r="B7" t="s">
        <v>871</v>
      </c>
      <c r="C7" t="s">
        <v>870</v>
      </c>
      <c r="E7" s="5"/>
      <c r="F7" s="4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15">
      <c r="A8" t="s">
        <v>3</v>
      </c>
      <c r="B8" t="s">
        <v>4</v>
      </c>
      <c r="C8" t="s">
        <v>5</v>
      </c>
      <c r="D8" s="1">
        <v>13925285986</v>
      </c>
    </row>
    <row r="9" spans="1:16" x14ac:dyDescent="0.15">
      <c r="A9" t="s">
        <v>6</v>
      </c>
      <c r="B9" t="s">
        <v>7</v>
      </c>
      <c r="C9" t="s">
        <v>8</v>
      </c>
      <c r="D9" s="1" t="s">
        <v>9</v>
      </c>
    </row>
    <row r="10" spans="1:16" x14ac:dyDescent="0.15">
      <c r="A10" t="s">
        <v>10</v>
      </c>
      <c r="B10" t="s">
        <v>7</v>
      </c>
      <c r="C10" t="s">
        <v>11</v>
      </c>
      <c r="D10" s="1" t="s">
        <v>12</v>
      </c>
    </row>
    <row r="11" spans="1:16" x14ac:dyDescent="0.15">
      <c r="A11" t="s">
        <v>13</v>
      </c>
      <c r="B11" t="s">
        <v>7</v>
      </c>
      <c r="C11" t="s">
        <v>14</v>
      </c>
      <c r="D11" s="1" t="s">
        <v>15</v>
      </c>
    </row>
    <row r="12" spans="1:16" x14ac:dyDescent="0.15">
      <c r="A12" t="s">
        <v>16</v>
      </c>
      <c r="B12" t="s">
        <v>17</v>
      </c>
      <c r="C12" t="s">
        <v>18</v>
      </c>
      <c r="D12" s="1" t="s">
        <v>19</v>
      </c>
    </row>
    <row r="13" spans="1:16" x14ac:dyDescent="0.15">
      <c r="A13" t="s">
        <v>20</v>
      </c>
      <c r="B13" t="s">
        <v>21</v>
      </c>
      <c r="C13" t="s">
        <v>22</v>
      </c>
      <c r="D13" s="1" t="s">
        <v>23</v>
      </c>
    </row>
    <row r="14" spans="1:16" x14ac:dyDescent="0.15">
      <c r="A14" t="s">
        <v>24</v>
      </c>
      <c r="B14" t="s">
        <v>25</v>
      </c>
      <c r="C14" t="s">
        <v>26</v>
      </c>
      <c r="D14" s="1" t="s">
        <v>27</v>
      </c>
    </row>
    <row r="15" spans="1:16" x14ac:dyDescent="0.15">
      <c r="A15" t="s">
        <v>28</v>
      </c>
      <c r="B15" t="s">
        <v>29</v>
      </c>
      <c r="C15" t="s">
        <v>30</v>
      </c>
      <c r="D15" s="1" t="s">
        <v>31</v>
      </c>
    </row>
    <row r="16" spans="1:16" x14ac:dyDescent="0.15">
      <c r="A16" t="s">
        <v>32</v>
      </c>
      <c r="B16" t="s">
        <v>33</v>
      </c>
      <c r="C16" t="s">
        <v>34</v>
      </c>
      <c r="D16" s="1" t="s">
        <v>35</v>
      </c>
    </row>
    <row r="17" spans="1:4" x14ac:dyDescent="0.15">
      <c r="A17" t="s">
        <v>36</v>
      </c>
      <c r="B17" t="s">
        <v>37</v>
      </c>
      <c r="C17" t="s">
        <v>38</v>
      </c>
      <c r="D17" s="1" t="s">
        <v>39</v>
      </c>
    </row>
    <row r="18" spans="1:4" x14ac:dyDescent="0.15">
      <c r="A18" t="s">
        <v>40</v>
      </c>
      <c r="B18" t="s">
        <v>41</v>
      </c>
      <c r="C18" t="s">
        <v>42</v>
      </c>
      <c r="D18" s="1" t="s">
        <v>43</v>
      </c>
    </row>
    <row r="19" spans="1:4" x14ac:dyDescent="0.15">
      <c r="A19" t="s">
        <v>44</v>
      </c>
      <c r="B19" t="s">
        <v>45</v>
      </c>
      <c r="C19" t="s">
        <v>46</v>
      </c>
      <c r="D19" s="1" t="s">
        <v>47</v>
      </c>
    </row>
    <row r="20" spans="1:4" x14ac:dyDescent="0.15">
      <c r="A20" t="s">
        <v>48</v>
      </c>
      <c r="B20" t="s">
        <v>49</v>
      </c>
      <c r="C20" t="s">
        <v>50</v>
      </c>
      <c r="D20" s="1" t="s">
        <v>51</v>
      </c>
    </row>
    <row r="21" spans="1:4" x14ac:dyDescent="0.15">
      <c r="A21" t="s">
        <v>52</v>
      </c>
      <c r="B21" t="s">
        <v>53</v>
      </c>
      <c r="C21" t="s">
        <v>54</v>
      </c>
      <c r="D21" s="1" t="s">
        <v>55</v>
      </c>
    </row>
    <row r="22" spans="1:4" x14ac:dyDescent="0.15">
      <c r="A22" t="s">
        <v>56</v>
      </c>
      <c r="B22" t="s">
        <v>57</v>
      </c>
      <c r="C22" t="s">
        <v>58</v>
      </c>
      <c r="D22" s="1" t="s">
        <v>59</v>
      </c>
    </row>
    <row r="23" spans="1:4" x14ac:dyDescent="0.15">
      <c r="A23" t="s">
        <v>60</v>
      </c>
      <c r="B23" t="s">
        <v>61</v>
      </c>
      <c r="C23" t="s">
        <v>62</v>
      </c>
      <c r="D23" s="1" t="s">
        <v>63</v>
      </c>
    </row>
    <row r="24" spans="1:4" x14ac:dyDescent="0.15">
      <c r="A24" t="s">
        <v>64</v>
      </c>
      <c r="B24" t="s">
        <v>65</v>
      </c>
      <c r="C24" t="s">
        <v>66</v>
      </c>
      <c r="D24" s="1" t="s">
        <v>67</v>
      </c>
    </row>
    <row r="25" spans="1:4" x14ac:dyDescent="0.15">
      <c r="A25" t="s">
        <v>68</v>
      </c>
      <c r="B25" t="s">
        <v>69</v>
      </c>
      <c r="C25" t="s">
        <v>70</v>
      </c>
      <c r="D25" s="1" t="s">
        <v>71</v>
      </c>
    </row>
    <row r="26" spans="1:4" x14ac:dyDescent="0.15">
      <c r="A26" t="s">
        <v>72</v>
      </c>
      <c r="B26" t="s">
        <v>73</v>
      </c>
      <c r="C26" t="s">
        <v>74</v>
      </c>
      <c r="D26" s="1" t="s">
        <v>75</v>
      </c>
    </row>
    <row r="27" spans="1:4" x14ac:dyDescent="0.15">
      <c r="A27" t="s">
        <v>76</v>
      </c>
      <c r="B27" t="s">
        <v>77</v>
      </c>
      <c r="C27" t="s">
        <v>8</v>
      </c>
      <c r="D27" s="1" t="s">
        <v>78</v>
      </c>
    </row>
    <row r="28" spans="1:4" x14ac:dyDescent="0.15">
      <c r="A28" t="s">
        <v>79</v>
      </c>
      <c r="B28" t="s">
        <v>80</v>
      </c>
      <c r="C28" t="s">
        <v>81</v>
      </c>
      <c r="D28" s="1">
        <v>19875511168</v>
      </c>
    </row>
    <row r="29" spans="1:4" x14ac:dyDescent="0.15">
      <c r="A29" t="s">
        <v>82</v>
      </c>
      <c r="B29" t="s">
        <v>83</v>
      </c>
      <c r="C29" t="s">
        <v>84</v>
      </c>
      <c r="D29" s="1" t="s">
        <v>85</v>
      </c>
    </row>
    <row r="30" spans="1:4" x14ac:dyDescent="0.15">
      <c r="A30" t="s">
        <v>86</v>
      </c>
      <c r="B30" t="s">
        <v>87</v>
      </c>
      <c r="C30" t="s">
        <v>88</v>
      </c>
      <c r="D30" s="1" t="s">
        <v>89</v>
      </c>
    </row>
    <row r="31" spans="1:4" x14ac:dyDescent="0.15">
      <c r="A31" t="s">
        <v>90</v>
      </c>
      <c r="B31" t="s">
        <v>91</v>
      </c>
      <c r="C31" t="s">
        <v>84</v>
      </c>
      <c r="D31" s="1" t="s">
        <v>92</v>
      </c>
    </row>
    <row r="32" spans="1:4" x14ac:dyDescent="0.15">
      <c r="A32" t="s">
        <v>93</v>
      </c>
      <c r="B32" t="s">
        <v>94</v>
      </c>
      <c r="C32" t="s">
        <v>95</v>
      </c>
      <c r="D32" s="1" t="s">
        <v>96</v>
      </c>
    </row>
    <row r="33" spans="1:4" x14ac:dyDescent="0.15">
      <c r="A33" t="s">
        <v>97</v>
      </c>
      <c r="B33" t="s">
        <v>98</v>
      </c>
      <c r="C33" t="s">
        <v>84</v>
      </c>
      <c r="D33" s="1" t="s">
        <v>99</v>
      </c>
    </row>
    <row r="34" spans="1:4" x14ac:dyDescent="0.15">
      <c r="A34" t="s">
        <v>100</v>
      </c>
      <c r="B34" t="s">
        <v>101</v>
      </c>
      <c r="C34" t="s">
        <v>95</v>
      </c>
      <c r="D34" s="1" t="s">
        <v>102</v>
      </c>
    </row>
    <row r="35" spans="1:4" x14ac:dyDescent="0.15">
      <c r="A35" t="s">
        <v>103</v>
      </c>
      <c r="B35" t="s">
        <v>104</v>
      </c>
      <c r="C35" t="s">
        <v>105</v>
      </c>
      <c r="D35" s="1" t="s">
        <v>106</v>
      </c>
    </row>
    <row r="36" spans="1:4" x14ac:dyDescent="0.15">
      <c r="A36" t="s">
        <v>107</v>
      </c>
      <c r="B36" t="s">
        <v>108</v>
      </c>
      <c r="C36" t="s">
        <v>84</v>
      </c>
      <c r="D36" s="1" t="s">
        <v>109</v>
      </c>
    </row>
    <row r="37" spans="1:4" x14ac:dyDescent="0.15">
      <c r="A37" t="s">
        <v>110</v>
      </c>
      <c r="B37" t="s">
        <v>111</v>
      </c>
      <c r="C37" t="s">
        <v>112</v>
      </c>
      <c r="D37" s="1" t="s">
        <v>113</v>
      </c>
    </row>
    <row r="38" spans="1:4" x14ac:dyDescent="0.15">
      <c r="A38" t="s">
        <v>114</v>
      </c>
      <c r="B38" t="s">
        <v>115</v>
      </c>
      <c r="C38" t="s">
        <v>112</v>
      </c>
      <c r="D38" s="1" t="s">
        <v>116</v>
      </c>
    </row>
    <row r="39" spans="1:4" x14ac:dyDescent="0.15">
      <c r="A39" t="s">
        <v>117</v>
      </c>
      <c r="B39" t="s">
        <v>118</v>
      </c>
      <c r="C39" t="s">
        <v>112</v>
      </c>
      <c r="D39" s="1" t="s">
        <v>119</v>
      </c>
    </row>
    <row r="40" spans="1:4" x14ac:dyDescent="0.15">
      <c r="A40" t="s">
        <v>120</v>
      </c>
      <c r="B40" t="s">
        <v>121</v>
      </c>
      <c r="C40" t="s">
        <v>122</v>
      </c>
      <c r="D40" s="1" t="s">
        <v>123</v>
      </c>
    </row>
    <row r="41" spans="1:4" x14ac:dyDescent="0.15">
      <c r="A41" t="s">
        <v>124</v>
      </c>
      <c r="B41" t="s">
        <v>125</v>
      </c>
      <c r="C41" t="s">
        <v>126</v>
      </c>
      <c r="D41" s="1" t="s">
        <v>127</v>
      </c>
    </row>
    <row r="42" spans="1:4" x14ac:dyDescent="0.15">
      <c r="A42" t="s">
        <v>128</v>
      </c>
      <c r="B42" t="s">
        <v>129</v>
      </c>
      <c r="C42" t="s">
        <v>130</v>
      </c>
      <c r="D42" s="1" t="s">
        <v>131</v>
      </c>
    </row>
    <row r="43" spans="1:4" x14ac:dyDescent="0.15">
      <c r="A43" t="s">
        <v>132</v>
      </c>
      <c r="B43" t="s">
        <v>133</v>
      </c>
      <c r="C43" t="s">
        <v>134</v>
      </c>
      <c r="D43" s="1" t="s">
        <v>135</v>
      </c>
    </row>
    <row r="44" spans="1:4" x14ac:dyDescent="0.15">
      <c r="A44" t="s">
        <v>136</v>
      </c>
      <c r="B44" t="s">
        <v>137</v>
      </c>
      <c r="C44" t="s">
        <v>130</v>
      </c>
      <c r="D44" s="1" t="s">
        <v>138</v>
      </c>
    </row>
    <row r="45" spans="1:4" x14ac:dyDescent="0.15">
      <c r="A45" t="s">
        <v>139</v>
      </c>
      <c r="B45" t="s">
        <v>140</v>
      </c>
      <c r="C45" t="s">
        <v>141</v>
      </c>
      <c r="D45" s="1" t="s">
        <v>142</v>
      </c>
    </row>
    <row r="46" spans="1:4" x14ac:dyDescent="0.15">
      <c r="A46" t="s">
        <v>143</v>
      </c>
      <c r="B46" t="s">
        <v>144</v>
      </c>
      <c r="C46" t="s">
        <v>141</v>
      </c>
      <c r="D46" s="1" t="s">
        <v>145</v>
      </c>
    </row>
    <row r="47" spans="1:4" x14ac:dyDescent="0.15">
      <c r="A47" t="s">
        <v>146</v>
      </c>
      <c r="B47" t="s">
        <v>147</v>
      </c>
      <c r="C47" t="s">
        <v>122</v>
      </c>
      <c r="D47" s="1" t="s">
        <v>148</v>
      </c>
    </row>
    <row r="48" spans="1:4" x14ac:dyDescent="0.15">
      <c r="A48" t="s">
        <v>149</v>
      </c>
      <c r="B48" t="s">
        <v>150</v>
      </c>
      <c r="C48" t="s">
        <v>141</v>
      </c>
      <c r="D48" s="1" t="s">
        <v>151</v>
      </c>
    </row>
    <row r="49" spans="1:4" x14ac:dyDescent="0.15">
      <c r="A49" t="s">
        <v>152</v>
      </c>
      <c r="B49" t="s">
        <v>153</v>
      </c>
      <c r="C49" t="s">
        <v>141</v>
      </c>
      <c r="D49" s="1" t="s">
        <v>154</v>
      </c>
    </row>
    <row r="50" spans="1:4" x14ac:dyDescent="0.15">
      <c r="A50" t="s">
        <v>155</v>
      </c>
      <c r="B50" t="s">
        <v>156</v>
      </c>
      <c r="C50" t="s">
        <v>141</v>
      </c>
      <c r="D50" s="1" t="s">
        <v>157</v>
      </c>
    </row>
    <row r="51" spans="1:4" x14ac:dyDescent="0.15">
      <c r="A51" t="s">
        <v>158</v>
      </c>
      <c r="B51" t="s">
        <v>159</v>
      </c>
      <c r="C51" t="s">
        <v>141</v>
      </c>
      <c r="D51" s="1" t="s">
        <v>160</v>
      </c>
    </row>
    <row r="52" spans="1:4" x14ac:dyDescent="0.15">
      <c r="A52" t="s">
        <v>161</v>
      </c>
      <c r="B52" t="s">
        <v>162</v>
      </c>
      <c r="C52" t="s">
        <v>141</v>
      </c>
      <c r="D52" s="1" t="s">
        <v>163</v>
      </c>
    </row>
    <row r="53" spans="1:4" x14ac:dyDescent="0.15">
      <c r="A53" t="s">
        <v>164</v>
      </c>
      <c r="B53" t="s">
        <v>165</v>
      </c>
      <c r="C53" t="s">
        <v>141</v>
      </c>
      <c r="D53" s="1" t="s">
        <v>166</v>
      </c>
    </row>
    <row r="54" spans="1:4" x14ac:dyDescent="0.15">
      <c r="A54" t="s">
        <v>167</v>
      </c>
      <c r="B54" t="s">
        <v>168</v>
      </c>
      <c r="C54" t="s">
        <v>122</v>
      </c>
      <c r="D54" s="1" t="s">
        <v>169</v>
      </c>
    </row>
    <row r="55" spans="1:4" x14ac:dyDescent="0.15">
      <c r="A55" t="s">
        <v>170</v>
      </c>
      <c r="B55" t="s">
        <v>171</v>
      </c>
      <c r="C55" t="s">
        <v>122</v>
      </c>
      <c r="D55" s="1" t="s">
        <v>172</v>
      </c>
    </row>
    <row r="56" spans="1:4" x14ac:dyDescent="0.15">
      <c r="A56" t="s">
        <v>173</v>
      </c>
      <c r="B56" t="s">
        <v>174</v>
      </c>
      <c r="C56" t="s">
        <v>141</v>
      </c>
      <c r="D56" s="1" t="s">
        <v>175</v>
      </c>
    </row>
    <row r="57" spans="1:4" x14ac:dyDescent="0.15">
      <c r="A57" t="s">
        <v>176</v>
      </c>
      <c r="B57" t="s">
        <v>177</v>
      </c>
      <c r="C57" t="s">
        <v>130</v>
      </c>
      <c r="D57" s="1" t="s">
        <v>178</v>
      </c>
    </row>
    <row r="58" spans="1:4" x14ac:dyDescent="0.15">
      <c r="A58" t="s">
        <v>179</v>
      </c>
      <c r="B58" t="s">
        <v>180</v>
      </c>
      <c r="C58" t="s">
        <v>141</v>
      </c>
      <c r="D58" s="1" t="s">
        <v>181</v>
      </c>
    </row>
    <row r="59" spans="1:4" x14ac:dyDescent="0.15">
      <c r="A59" t="s">
        <v>182</v>
      </c>
      <c r="B59" t="s">
        <v>183</v>
      </c>
      <c r="C59" t="s">
        <v>141</v>
      </c>
      <c r="D59" s="1" t="s">
        <v>184</v>
      </c>
    </row>
    <row r="60" spans="1:4" x14ac:dyDescent="0.15">
      <c r="A60" t="s">
        <v>185</v>
      </c>
      <c r="B60" t="s">
        <v>186</v>
      </c>
      <c r="C60" t="s">
        <v>187</v>
      </c>
      <c r="D60" s="1" t="s">
        <v>188</v>
      </c>
    </row>
    <row r="61" spans="1:4" x14ac:dyDescent="0.15">
      <c r="A61" t="s">
        <v>189</v>
      </c>
      <c r="B61" t="s">
        <v>190</v>
      </c>
      <c r="C61" t="s">
        <v>122</v>
      </c>
      <c r="D61" s="1" t="s">
        <v>191</v>
      </c>
    </row>
    <row r="62" spans="1:4" x14ac:dyDescent="0.15">
      <c r="A62" t="s">
        <v>192</v>
      </c>
      <c r="B62" t="s">
        <v>193</v>
      </c>
      <c r="C62" t="s">
        <v>187</v>
      </c>
      <c r="D62" s="1" t="s">
        <v>194</v>
      </c>
    </row>
    <row r="63" spans="1:4" x14ac:dyDescent="0.15">
      <c r="A63" t="s">
        <v>195</v>
      </c>
      <c r="B63" t="s">
        <v>196</v>
      </c>
      <c r="C63" t="s">
        <v>141</v>
      </c>
      <c r="D63" s="1" t="s">
        <v>197</v>
      </c>
    </row>
    <row r="64" spans="1:4" x14ac:dyDescent="0.15">
      <c r="A64" t="s">
        <v>198</v>
      </c>
      <c r="B64" t="s">
        <v>199</v>
      </c>
      <c r="C64" t="s">
        <v>141</v>
      </c>
      <c r="D64" s="1" t="s">
        <v>200</v>
      </c>
    </row>
    <row r="65" spans="1:4" x14ac:dyDescent="0.15">
      <c r="A65" t="s">
        <v>201</v>
      </c>
      <c r="B65" t="s">
        <v>202</v>
      </c>
      <c r="C65" t="s">
        <v>187</v>
      </c>
      <c r="D65" s="1" t="s">
        <v>203</v>
      </c>
    </row>
    <row r="66" spans="1:4" x14ac:dyDescent="0.15">
      <c r="A66" t="s">
        <v>204</v>
      </c>
      <c r="B66" t="s">
        <v>205</v>
      </c>
      <c r="C66" t="s">
        <v>206</v>
      </c>
      <c r="D66" s="1" t="s">
        <v>207</v>
      </c>
    </row>
    <row r="67" spans="1:4" x14ac:dyDescent="0.15">
      <c r="A67" t="s">
        <v>208</v>
      </c>
      <c r="B67" t="s">
        <v>209</v>
      </c>
      <c r="C67" t="s">
        <v>210</v>
      </c>
      <c r="D67" s="1" t="s">
        <v>211</v>
      </c>
    </row>
    <row r="68" spans="1:4" x14ac:dyDescent="0.15">
      <c r="A68" t="s">
        <v>212</v>
      </c>
      <c r="B68" t="s">
        <v>213</v>
      </c>
      <c r="C68" t="s">
        <v>141</v>
      </c>
      <c r="D68" s="1" t="s">
        <v>214</v>
      </c>
    </row>
    <row r="69" spans="1:4" x14ac:dyDescent="0.15">
      <c r="A69" t="s">
        <v>215</v>
      </c>
      <c r="B69" t="s">
        <v>216</v>
      </c>
      <c r="C69" t="s">
        <v>141</v>
      </c>
      <c r="D69" s="1" t="s">
        <v>217</v>
      </c>
    </row>
    <row r="70" spans="1:4" x14ac:dyDescent="0.15">
      <c r="A70" t="s">
        <v>218</v>
      </c>
      <c r="B70" t="s">
        <v>219</v>
      </c>
      <c r="C70" t="s">
        <v>141</v>
      </c>
      <c r="D70" s="1" t="s">
        <v>220</v>
      </c>
    </row>
    <row r="71" spans="1:4" x14ac:dyDescent="0.15">
      <c r="A71" t="s">
        <v>221</v>
      </c>
      <c r="B71" t="s">
        <v>222</v>
      </c>
      <c r="C71" t="s">
        <v>141</v>
      </c>
      <c r="D71" s="1" t="s">
        <v>223</v>
      </c>
    </row>
    <row r="72" spans="1:4" x14ac:dyDescent="0.15">
      <c r="A72" t="s">
        <v>224</v>
      </c>
      <c r="B72" t="s">
        <v>225</v>
      </c>
      <c r="C72" t="s">
        <v>141</v>
      </c>
      <c r="D72" s="1" t="s">
        <v>226</v>
      </c>
    </row>
    <row r="73" spans="1:4" x14ac:dyDescent="0.15">
      <c r="A73" t="s">
        <v>227</v>
      </c>
      <c r="B73" t="s">
        <v>228</v>
      </c>
      <c r="C73" t="s">
        <v>141</v>
      </c>
      <c r="D73" s="1" t="s">
        <v>229</v>
      </c>
    </row>
    <row r="74" spans="1:4" x14ac:dyDescent="0.15">
      <c r="A74" t="s">
        <v>230</v>
      </c>
      <c r="B74" t="s">
        <v>231</v>
      </c>
      <c r="C74" t="s">
        <v>187</v>
      </c>
      <c r="D74" s="1" t="s">
        <v>232</v>
      </c>
    </row>
    <row r="75" spans="1:4" x14ac:dyDescent="0.15">
      <c r="A75" t="s">
        <v>233</v>
      </c>
      <c r="B75" t="s">
        <v>234</v>
      </c>
      <c r="C75" t="s">
        <v>187</v>
      </c>
      <c r="D75" s="1" t="s">
        <v>235</v>
      </c>
    </row>
    <row r="76" spans="1:4" x14ac:dyDescent="0.15">
      <c r="A76" t="s">
        <v>236</v>
      </c>
      <c r="B76" t="s">
        <v>237</v>
      </c>
      <c r="C76" t="s">
        <v>122</v>
      </c>
      <c r="D76" s="1" t="s">
        <v>238</v>
      </c>
    </row>
    <row r="77" spans="1:4" x14ac:dyDescent="0.15">
      <c r="A77" t="s">
        <v>239</v>
      </c>
      <c r="B77" t="s">
        <v>240</v>
      </c>
      <c r="C77" t="s">
        <v>187</v>
      </c>
      <c r="D77" s="1" t="s">
        <v>241</v>
      </c>
    </row>
    <row r="78" spans="1:4" x14ac:dyDescent="0.15">
      <c r="A78" t="s">
        <v>242</v>
      </c>
      <c r="B78" t="s">
        <v>243</v>
      </c>
      <c r="C78" t="s">
        <v>187</v>
      </c>
      <c r="D78" s="1" t="s">
        <v>244</v>
      </c>
    </row>
    <row r="79" spans="1:4" x14ac:dyDescent="0.15">
      <c r="A79" t="s">
        <v>245</v>
      </c>
      <c r="B79" t="s">
        <v>246</v>
      </c>
      <c r="C79" t="s">
        <v>187</v>
      </c>
      <c r="D79" s="1" t="s">
        <v>247</v>
      </c>
    </row>
    <row r="80" spans="1:4" x14ac:dyDescent="0.15">
      <c r="A80" t="s">
        <v>248</v>
      </c>
      <c r="B80" t="s">
        <v>249</v>
      </c>
      <c r="C80" t="s">
        <v>81</v>
      </c>
      <c r="D80" s="1" t="s">
        <v>250</v>
      </c>
    </row>
    <row r="81" spans="1:4" x14ac:dyDescent="0.15">
      <c r="A81" t="s">
        <v>251</v>
      </c>
      <c r="B81" t="s">
        <v>249</v>
      </c>
      <c r="C81" t="s">
        <v>81</v>
      </c>
      <c r="D81" s="1">
        <v>19875553667</v>
      </c>
    </row>
    <row r="82" spans="1:4" x14ac:dyDescent="0.15">
      <c r="A82" t="s">
        <v>252</v>
      </c>
      <c r="B82" t="s">
        <v>253</v>
      </c>
      <c r="C82" t="s">
        <v>254</v>
      </c>
      <c r="D82" s="1" t="s">
        <v>255</v>
      </c>
    </row>
    <row r="83" spans="1:4" x14ac:dyDescent="0.15">
      <c r="A83" t="s">
        <v>256</v>
      </c>
      <c r="B83" t="s">
        <v>257</v>
      </c>
      <c r="C83" t="s">
        <v>258</v>
      </c>
      <c r="D83" s="1" t="s">
        <v>259</v>
      </c>
    </row>
    <row r="84" spans="1:4" x14ac:dyDescent="0.15">
      <c r="A84" t="s">
        <v>260</v>
      </c>
      <c r="B84" t="s">
        <v>261</v>
      </c>
      <c r="C84" t="s">
        <v>95</v>
      </c>
      <c r="D84" s="1" t="s">
        <v>262</v>
      </c>
    </row>
    <row r="85" spans="1:4" x14ac:dyDescent="0.15">
      <c r="A85" t="s">
        <v>263</v>
      </c>
      <c r="B85" t="s">
        <v>264</v>
      </c>
      <c r="C85" t="s">
        <v>265</v>
      </c>
      <c r="D85" s="1" t="s">
        <v>266</v>
      </c>
    </row>
    <row r="86" spans="1:4" x14ac:dyDescent="0.15">
      <c r="A86" t="s">
        <v>267</v>
      </c>
      <c r="B86" t="s">
        <v>268</v>
      </c>
      <c r="C86" t="s">
        <v>269</v>
      </c>
      <c r="D86" s="1" t="s">
        <v>270</v>
      </c>
    </row>
    <row r="87" spans="1:4" x14ac:dyDescent="0.15">
      <c r="A87" t="s">
        <v>271</v>
      </c>
      <c r="B87" t="s">
        <v>272</v>
      </c>
      <c r="C87" t="s">
        <v>273</v>
      </c>
      <c r="D87" s="1" t="s">
        <v>274</v>
      </c>
    </row>
    <row r="88" spans="1:4" x14ac:dyDescent="0.15">
      <c r="A88" t="s">
        <v>275</v>
      </c>
      <c r="B88" t="s">
        <v>261</v>
      </c>
      <c r="C88" t="s">
        <v>95</v>
      </c>
      <c r="D88" s="1" t="s">
        <v>276</v>
      </c>
    </row>
    <row r="89" spans="1:4" x14ac:dyDescent="0.15">
      <c r="A89" t="s">
        <v>277</v>
      </c>
      <c r="B89" t="s">
        <v>261</v>
      </c>
      <c r="C89" t="s">
        <v>278</v>
      </c>
      <c r="D89" s="1" t="s">
        <v>279</v>
      </c>
    </row>
    <row r="90" spans="1:4" x14ac:dyDescent="0.15">
      <c r="A90" t="s">
        <v>280</v>
      </c>
      <c r="B90" t="s">
        <v>261</v>
      </c>
      <c r="C90" t="s">
        <v>281</v>
      </c>
      <c r="D90" s="1">
        <v>13927946448</v>
      </c>
    </row>
    <row r="91" spans="1:4" x14ac:dyDescent="0.15">
      <c r="A91" t="s">
        <v>282</v>
      </c>
      <c r="B91" t="s">
        <v>261</v>
      </c>
      <c r="C91" t="s">
        <v>281</v>
      </c>
      <c r="D91" s="1">
        <v>13502393357</v>
      </c>
    </row>
    <row r="92" spans="1:4" x14ac:dyDescent="0.15">
      <c r="A92" t="s">
        <v>283</v>
      </c>
      <c r="B92" t="s">
        <v>261</v>
      </c>
      <c r="C92" t="s">
        <v>281</v>
      </c>
      <c r="D92" s="1">
        <v>13536465157</v>
      </c>
    </row>
    <row r="93" spans="1:4" x14ac:dyDescent="0.15">
      <c r="A93" t="s">
        <v>284</v>
      </c>
      <c r="B93" t="s">
        <v>261</v>
      </c>
      <c r="C93" t="s">
        <v>281</v>
      </c>
      <c r="D93" s="1">
        <v>19875507138</v>
      </c>
    </row>
    <row r="94" spans="1:4" x14ac:dyDescent="0.15">
      <c r="A94" t="s">
        <v>285</v>
      </c>
      <c r="B94" t="s">
        <v>261</v>
      </c>
      <c r="C94" t="s">
        <v>281</v>
      </c>
      <c r="D94" s="1">
        <v>13536455096</v>
      </c>
    </row>
    <row r="95" spans="1:4" x14ac:dyDescent="0.15">
      <c r="A95" t="s">
        <v>286</v>
      </c>
      <c r="B95" t="s">
        <v>261</v>
      </c>
      <c r="C95" t="s">
        <v>281</v>
      </c>
      <c r="D95" s="1">
        <v>13719595958</v>
      </c>
    </row>
    <row r="96" spans="1:4" x14ac:dyDescent="0.15">
      <c r="A96" t="s">
        <v>287</v>
      </c>
      <c r="B96" t="s">
        <v>261</v>
      </c>
      <c r="C96" t="s">
        <v>281</v>
      </c>
      <c r="D96" s="1" t="s">
        <v>288</v>
      </c>
    </row>
    <row r="97" spans="1:4" x14ac:dyDescent="0.15">
      <c r="A97" t="s">
        <v>289</v>
      </c>
      <c r="B97" t="s">
        <v>261</v>
      </c>
      <c r="C97" t="s">
        <v>281</v>
      </c>
      <c r="D97" s="1" t="s">
        <v>290</v>
      </c>
    </row>
    <row r="98" spans="1:4" x14ac:dyDescent="0.15">
      <c r="A98" t="s">
        <v>291</v>
      </c>
      <c r="B98" t="s">
        <v>261</v>
      </c>
      <c r="C98" t="s">
        <v>281</v>
      </c>
      <c r="D98" s="1" t="s">
        <v>292</v>
      </c>
    </row>
    <row r="99" spans="1:4" x14ac:dyDescent="0.15">
      <c r="A99" t="s">
        <v>293</v>
      </c>
      <c r="B99" t="s">
        <v>261</v>
      </c>
      <c r="C99" t="s">
        <v>281</v>
      </c>
      <c r="D99" s="1" t="s">
        <v>294</v>
      </c>
    </row>
    <row r="100" spans="1:4" x14ac:dyDescent="0.15">
      <c r="A100" t="s">
        <v>295</v>
      </c>
      <c r="B100" t="s">
        <v>261</v>
      </c>
      <c r="C100" t="s">
        <v>281</v>
      </c>
      <c r="D100" s="1" t="s">
        <v>296</v>
      </c>
    </row>
    <row r="101" spans="1:4" x14ac:dyDescent="0.15">
      <c r="A101" t="s">
        <v>297</v>
      </c>
      <c r="B101" t="s">
        <v>261</v>
      </c>
      <c r="C101" t="s">
        <v>281</v>
      </c>
      <c r="D101" s="1" t="s">
        <v>298</v>
      </c>
    </row>
    <row r="102" spans="1:4" x14ac:dyDescent="0.15">
      <c r="A102" t="s">
        <v>299</v>
      </c>
      <c r="B102" t="s">
        <v>261</v>
      </c>
      <c r="C102" t="s">
        <v>281</v>
      </c>
      <c r="D102" s="1">
        <v>18938902775</v>
      </c>
    </row>
    <row r="103" spans="1:4" x14ac:dyDescent="0.15">
      <c r="A103" t="s">
        <v>300</v>
      </c>
      <c r="B103" t="s">
        <v>261</v>
      </c>
      <c r="C103" t="s">
        <v>281</v>
      </c>
      <c r="D103" s="1">
        <v>15768733893</v>
      </c>
    </row>
    <row r="104" spans="1:4" x14ac:dyDescent="0.15">
      <c r="A104" t="s">
        <v>301</v>
      </c>
      <c r="B104" t="s">
        <v>261</v>
      </c>
      <c r="C104" t="s">
        <v>281</v>
      </c>
      <c r="D104" s="1">
        <v>19928806559</v>
      </c>
    </row>
    <row r="105" spans="1:4" x14ac:dyDescent="0.15">
      <c r="A105" t="s">
        <v>302</v>
      </c>
      <c r="B105" t="s">
        <v>261</v>
      </c>
      <c r="C105" t="s">
        <v>281</v>
      </c>
      <c r="D105" s="1">
        <v>13380654110</v>
      </c>
    </row>
    <row r="106" spans="1:4" x14ac:dyDescent="0.15">
      <c r="A106" t="s">
        <v>303</v>
      </c>
      <c r="B106" t="s">
        <v>261</v>
      </c>
      <c r="C106" t="s">
        <v>281</v>
      </c>
      <c r="D106" s="1">
        <v>15813917791</v>
      </c>
    </row>
    <row r="107" spans="1:4" x14ac:dyDescent="0.15">
      <c r="A107" t="s">
        <v>304</v>
      </c>
      <c r="B107" t="s">
        <v>261</v>
      </c>
      <c r="C107" t="s">
        <v>281</v>
      </c>
      <c r="D107" s="1">
        <v>15323418606</v>
      </c>
    </row>
    <row r="108" spans="1:4" x14ac:dyDescent="0.15">
      <c r="A108" t="s">
        <v>305</v>
      </c>
      <c r="B108" t="s">
        <v>261</v>
      </c>
      <c r="C108" t="s">
        <v>281</v>
      </c>
      <c r="D108" s="1">
        <v>18948790189</v>
      </c>
    </row>
    <row r="109" spans="1:4" x14ac:dyDescent="0.15">
      <c r="A109" t="s">
        <v>306</v>
      </c>
      <c r="B109" t="s">
        <v>261</v>
      </c>
      <c r="C109" t="s">
        <v>281</v>
      </c>
      <c r="D109" s="1">
        <v>15016335299</v>
      </c>
    </row>
    <row r="110" spans="1:4" x14ac:dyDescent="0.15">
      <c r="A110" t="s">
        <v>307</v>
      </c>
      <c r="B110" t="s">
        <v>261</v>
      </c>
      <c r="C110" t="s">
        <v>281</v>
      </c>
      <c r="D110" s="1">
        <v>13728707037</v>
      </c>
    </row>
    <row r="111" spans="1:4" x14ac:dyDescent="0.15">
      <c r="A111" t="s">
        <v>308</v>
      </c>
      <c r="B111" t="s">
        <v>261</v>
      </c>
      <c r="C111" t="s">
        <v>281</v>
      </c>
      <c r="D111" s="1">
        <v>13924679773</v>
      </c>
    </row>
    <row r="112" spans="1:4" x14ac:dyDescent="0.15">
      <c r="A112" t="s">
        <v>309</v>
      </c>
      <c r="B112" t="s">
        <v>261</v>
      </c>
      <c r="C112" t="s">
        <v>281</v>
      </c>
      <c r="D112" s="1">
        <v>13060503607</v>
      </c>
    </row>
    <row r="113" spans="1:4" x14ac:dyDescent="0.15">
      <c r="A113" t="s">
        <v>310</v>
      </c>
      <c r="B113" t="s">
        <v>261</v>
      </c>
      <c r="C113" t="s">
        <v>281</v>
      </c>
      <c r="D113" s="1">
        <v>15999688794</v>
      </c>
    </row>
    <row r="114" spans="1:4" x14ac:dyDescent="0.15">
      <c r="A114" t="s">
        <v>311</v>
      </c>
      <c r="B114" t="s">
        <v>261</v>
      </c>
      <c r="C114" t="s">
        <v>281</v>
      </c>
      <c r="D114" s="1">
        <v>13652995920</v>
      </c>
    </row>
    <row r="115" spans="1:4" x14ac:dyDescent="0.15">
      <c r="A115" t="s">
        <v>312</v>
      </c>
      <c r="B115" t="s">
        <v>261</v>
      </c>
      <c r="C115" t="s">
        <v>281</v>
      </c>
      <c r="D115" s="1">
        <v>13040879232</v>
      </c>
    </row>
    <row r="116" spans="1:4" x14ac:dyDescent="0.15">
      <c r="A116" t="s">
        <v>313</v>
      </c>
      <c r="B116" t="s">
        <v>261</v>
      </c>
      <c r="C116" t="s">
        <v>281</v>
      </c>
      <c r="D116" s="1">
        <v>15914966046</v>
      </c>
    </row>
    <row r="117" spans="1:4" x14ac:dyDescent="0.15">
      <c r="A117" t="s">
        <v>314</v>
      </c>
      <c r="B117" t="s">
        <v>261</v>
      </c>
      <c r="C117" t="s">
        <v>281</v>
      </c>
      <c r="D117" s="1">
        <v>13502398611</v>
      </c>
    </row>
    <row r="118" spans="1:4" x14ac:dyDescent="0.15">
      <c r="A118" t="s">
        <v>315</v>
      </c>
      <c r="B118" t="s">
        <v>316</v>
      </c>
      <c r="C118" t="s">
        <v>269</v>
      </c>
      <c r="D118" s="1" t="s">
        <v>317</v>
      </c>
    </row>
    <row r="119" spans="1:4" x14ac:dyDescent="0.15">
      <c r="A119" t="s">
        <v>318</v>
      </c>
      <c r="B119" t="s">
        <v>319</v>
      </c>
      <c r="C119" t="s">
        <v>269</v>
      </c>
      <c r="D119" s="1" t="s">
        <v>320</v>
      </c>
    </row>
    <row r="120" spans="1:4" x14ac:dyDescent="0.15">
      <c r="A120" t="s">
        <v>321</v>
      </c>
      <c r="B120" t="s">
        <v>322</v>
      </c>
      <c r="C120" t="s">
        <v>323</v>
      </c>
      <c r="D120" s="1" t="s">
        <v>324</v>
      </c>
    </row>
    <row r="121" spans="1:4" x14ac:dyDescent="0.15">
      <c r="A121" t="s">
        <v>325</v>
      </c>
      <c r="B121" t="s">
        <v>326</v>
      </c>
      <c r="C121" t="s">
        <v>323</v>
      </c>
      <c r="D121" s="1" t="s">
        <v>327</v>
      </c>
    </row>
    <row r="122" spans="1:4" x14ac:dyDescent="0.15">
      <c r="A122" t="s">
        <v>328</v>
      </c>
      <c r="B122" t="s">
        <v>329</v>
      </c>
      <c r="C122" t="s">
        <v>323</v>
      </c>
      <c r="D122" s="1" t="s">
        <v>330</v>
      </c>
    </row>
    <row r="123" spans="1:4" x14ac:dyDescent="0.15">
      <c r="A123" t="s">
        <v>331</v>
      </c>
      <c r="B123" t="s">
        <v>332</v>
      </c>
      <c r="C123" t="s">
        <v>333</v>
      </c>
      <c r="D123" s="1">
        <v>15800091314</v>
      </c>
    </row>
    <row r="124" spans="1:4" x14ac:dyDescent="0.15">
      <c r="A124" t="s">
        <v>334</v>
      </c>
      <c r="B124" t="s">
        <v>335</v>
      </c>
      <c r="C124" t="s">
        <v>336</v>
      </c>
      <c r="D124" s="1">
        <v>18685169105</v>
      </c>
    </row>
    <row r="125" spans="1:4" x14ac:dyDescent="0.15">
      <c r="A125" t="s">
        <v>337</v>
      </c>
      <c r="B125" t="s">
        <v>338</v>
      </c>
      <c r="C125" t="s">
        <v>339</v>
      </c>
      <c r="D125" s="1" t="s">
        <v>340</v>
      </c>
    </row>
    <row r="126" spans="1:4" x14ac:dyDescent="0.15">
      <c r="A126" t="s">
        <v>341</v>
      </c>
      <c r="B126" t="s">
        <v>342</v>
      </c>
      <c r="C126" t="s">
        <v>269</v>
      </c>
      <c r="D126" s="1" t="s">
        <v>343</v>
      </c>
    </row>
    <row r="127" spans="1:4" x14ac:dyDescent="0.15">
      <c r="A127" t="s">
        <v>344</v>
      </c>
      <c r="B127" t="s">
        <v>345</v>
      </c>
      <c r="C127" t="s">
        <v>269</v>
      </c>
      <c r="D127" s="1" t="s">
        <v>346</v>
      </c>
    </row>
    <row r="128" spans="1:4" x14ac:dyDescent="0.15">
      <c r="A128" t="s">
        <v>347</v>
      </c>
      <c r="B128" t="s">
        <v>348</v>
      </c>
      <c r="C128" t="s">
        <v>269</v>
      </c>
      <c r="D128" s="1" t="s">
        <v>349</v>
      </c>
    </row>
    <row r="129" spans="1:4" x14ac:dyDescent="0.15">
      <c r="A129" t="s">
        <v>350</v>
      </c>
      <c r="B129" t="s">
        <v>351</v>
      </c>
      <c r="C129" t="s">
        <v>269</v>
      </c>
      <c r="D129" s="1" t="s">
        <v>352</v>
      </c>
    </row>
    <row r="130" spans="1:4" x14ac:dyDescent="0.15">
      <c r="A130" t="s">
        <v>353</v>
      </c>
      <c r="B130" t="s">
        <v>354</v>
      </c>
      <c r="C130" t="s">
        <v>269</v>
      </c>
      <c r="D130" s="1" t="s">
        <v>355</v>
      </c>
    </row>
    <row r="131" spans="1:4" x14ac:dyDescent="0.15">
      <c r="A131" t="s">
        <v>356</v>
      </c>
      <c r="B131" t="s">
        <v>357</v>
      </c>
      <c r="C131" t="s">
        <v>269</v>
      </c>
      <c r="D131" s="1" t="s">
        <v>358</v>
      </c>
    </row>
    <row r="132" spans="1:4" x14ac:dyDescent="0.15">
      <c r="A132" t="s">
        <v>359</v>
      </c>
      <c r="B132" t="s">
        <v>360</v>
      </c>
      <c r="C132" t="s">
        <v>269</v>
      </c>
      <c r="D132" s="1" t="s">
        <v>361</v>
      </c>
    </row>
    <row r="133" spans="1:4" x14ac:dyDescent="0.15">
      <c r="A133" t="s">
        <v>362</v>
      </c>
      <c r="B133" t="s">
        <v>363</v>
      </c>
      <c r="C133" t="s">
        <v>269</v>
      </c>
      <c r="D133" s="1" t="s">
        <v>364</v>
      </c>
    </row>
    <row r="134" spans="1:4" x14ac:dyDescent="0.15">
      <c r="A134" t="s">
        <v>365</v>
      </c>
      <c r="B134" t="s">
        <v>366</v>
      </c>
      <c r="C134" t="s">
        <v>84</v>
      </c>
      <c r="D134" s="1" t="s">
        <v>367</v>
      </c>
    </row>
    <row r="135" spans="1:4" x14ac:dyDescent="0.15">
      <c r="A135" t="s">
        <v>368</v>
      </c>
      <c r="B135" t="s">
        <v>369</v>
      </c>
      <c r="C135" t="s">
        <v>269</v>
      </c>
      <c r="D135" s="1" t="s">
        <v>370</v>
      </c>
    </row>
    <row r="136" spans="1:4" x14ac:dyDescent="0.15">
      <c r="A136" t="s">
        <v>371</v>
      </c>
      <c r="B136" t="s">
        <v>372</v>
      </c>
      <c r="C136" t="s">
        <v>269</v>
      </c>
      <c r="D136" s="1" t="s">
        <v>373</v>
      </c>
    </row>
    <row r="137" spans="1:4" x14ac:dyDescent="0.15">
      <c r="A137" t="s">
        <v>374</v>
      </c>
      <c r="B137" t="s">
        <v>375</v>
      </c>
      <c r="C137" t="s">
        <v>269</v>
      </c>
      <c r="D137" s="1" t="s">
        <v>376</v>
      </c>
    </row>
    <row r="138" spans="1:4" x14ac:dyDescent="0.15">
      <c r="A138" t="s">
        <v>377</v>
      </c>
      <c r="B138" t="s">
        <v>378</v>
      </c>
      <c r="C138" t="s">
        <v>269</v>
      </c>
      <c r="D138" s="1" t="s">
        <v>379</v>
      </c>
    </row>
    <row r="139" spans="1:4" x14ac:dyDescent="0.15">
      <c r="A139" t="s">
        <v>380</v>
      </c>
      <c r="B139" t="s">
        <v>381</v>
      </c>
      <c r="C139" t="s">
        <v>269</v>
      </c>
      <c r="D139" s="1" t="s">
        <v>382</v>
      </c>
    </row>
    <row r="140" spans="1:4" x14ac:dyDescent="0.15">
      <c r="A140" t="s">
        <v>383</v>
      </c>
      <c r="B140" t="s">
        <v>384</v>
      </c>
      <c r="C140" t="s">
        <v>385</v>
      </c>
      <c r="D140" s="1" t="s">
        <v>386</v>
      </c>
    </row>
    <row r="141" spans="1:4" x14ac:dyDescent="0.15">
      <c r="A141" t="s">
        <v>387</v>
      </c>
      <c r="B141" t="s">
        <v>388</v>
      </c>
      <c r="C141" t="s">
        <v>389</v>
      </c>
      <c r="D141" s="1" t="s">
        <v>390</v>
      </c>
    </row>
    <row r="142" spans="1:4" x14ac:dyDescent="0.15">
      <c r="A142" t="s">
        <v>391</v>
      </c>
      <c r="B142" t="s">
        <v>388</v>
      </c>
      <c r="C142" t="s">
        <v>84</v>
      </c>
      <c r="D142" s="1" t="s">
        <v>392</v>
      </c>
    </row>
    <row r="143" spans="1:4" x14ac:dyDescent="0.15">
      <c r="A143" t="s">
        <v>850</v>
      </c>
      <c r="B143" t="s">
        <v>851</v>
      </c>
      <c r="C143" t="s">
        <v>862</v>
      </c>
      <c r="D143" s="1" t="s">
        <v>852</v>
      </c>
    </row>
    <row r="144" spans="1:4" x14ac:dyDescent="0.15">
      <c r="A144" t="s">
        <v>347</v>
      </c>
      <c r="B144" t="s">
        <v>348</v>
      </c>
      <c r="C144" t="s">
        <v>862</v>
      </c>
      <c r="D144" s="1" t="s">
        <v>349</v>
      </c>
    </row>
    <row r="145" spans="1:4" x14ac:dyDescent="0.15">
      <c r="A145" t="s">
        <v>350</v>
      </c>
      <c r="B145" t="s">
        <v>351</v>
      </c>
      <c r="C145" t="s">
        <v>862</v>
      </c>
      <c r="D145" s="1" t="s">
        <v>352</v>
      </c>
    </row>
    <row r="146" spans="1:4" x14ac:dyDescent="0.15">
      <c r="A146" t="s">
        <v>393</v>
      </c>
      <c r="B146" t="s">
        <v>394</v>
      </c>
      <c r="C146" t="s">
        <v>862</v>
      </c>
      <c r="D146" s="1">
        <v>13923100915</v>
      </c>
    </row>
    <row r="147" spans="1:4" x14ac:dyDescent="0.15">
      <c r="A147" t="s">
        <v>395</v>
      </c>
      <c r="B147" t="s">
        <v>396</v>
      </c>
      <c r="C147" t="s">
        <v>862</v>
      </c>
      <c r="D147" s="1">
        <v>18898328690</v>
      </c>
    </row>
    <row r="148" spans="1:4" x14ac:dyDescent="0.15">
      <c r="A148" t="s">
        <v>397</v>
      </c>
      <c r="B148" t="s">
        <v>398</v>
      </c>
      <c r="C148" t="s">
        <v>862</v>
      </c>
      <c r="D148" s="1">
        <v>13572902753</v>
      </c>
    </row>
    <row r="149" spans="1:4" x14ac:dyDescent="0.15">
      <c r="A149" t="s">
        <v>399</v>
      </c>
      <c r="B149" t="s">
        <v>400</v>
      </c>
      <c r="C149" t="s">
        <v>862</v>
      </c>
      <c r="D149" s="1">
        <v>13798308441</v>
      </c>
    </row>
    <row r="150" spans="1:4" x14ac:dyDescent="0.15">
      <c r="A150" t="s">
        <v>401</v>
      </c>
      <c r="B150" t="s">
        <v>402</v>
      </c>
      <c r="C150" t="s">
        <v>862</v>
      </c>
      <c r="D150" s="1">
        <v>15876622216</v>
      </c>
    </row>
    <row r="151" spans="1:4" x14ac:dyDescent="0.15">
      <c r="A151" t="s">
        <v>356</v>
      </c>
      <c r="B151" t="s">
        <v>403</v>
      </c>
      <c r="C151" t="s">
        <v>862</v>
      </c>
      <c r="D151" s="1">
        <v>15528373720</v>
      </c>
    </row>
    <row r="152" spans="1:4" x14ac:dyDescent="0.15">
      <c r="A152" t="s">
        <v>362</v>
      </c>
      <c r="B152" t="s">
        <v>404</v>
      </c>
      <c r="C152" t="s">
        <v>862</v>
      </c>
      <c r="D152" s="1">
        <v>13802984925</v>
      </c>
    </row>
    <row r="153" spans="1:4" x14ac:dyDescent="0.15">
      <c r="A153" t="s">
        <v>405</v>
      </c>
      <c r="B153" t="s">
        <v>406</v>
      </c>
      <c r="C153" t="s">
        <v>862</v>
      </c>
      <c r="D153" s="1">
        <v>13480864174</v>
      </c>
    </row>
    <row r="154" spans="1:4" x14ac:dyDescent="0.15">
      <c r="A154" t="s">
        <v>407</v>
      </c>
      <c r="B154" t="s">
        <v>408</v>
      </c>
      <c r="C154" t="s">
        <v>862</v>
      </c>
      <c r="D154" s="1">
        <v>18820806966</v>
      </c>
    </row>
    <row r="155" spans="1:4" x14ac:dyDescent="0.15">
      <c r="A155" t="s">
        <v>409</v>
      </c>
      <c r="B155" t="s">
        <v>410</v>
      </c>
      <c r="C155" t="s">
        <v>862</v>
      </c>
      <c r="D155" s="1">
        <v>13560391961</v>
      </c>
    </row>
    <row r="156" spans="1:4" x14ac:dyDescent="0.15">
      <c r="A156" t="s">
        <v>411</v>
      </c>
      <c r="B156" t="s">
        <v>412</v>
      </c>
      <c r="C156" t="s">
        <v>862</v>
      </c>
      <c r="D156" s="1">
        <v>13728630600</v>
      </c>
    </row>
    <row r="157" spans="1:4" x14ac:dyDescent="0.15">
      <c r="A157" t="s">
        <v>853</v>
      </c>
      <c r="B157" t="s">
        <v>413</v>
      </c>
      <c r="C157" t="s">
        <v>862</v>
      </c>
      <c r="D157" s="1" t="s">
        <v>854</v>
      </c>
    </row>
    <row r="158" spans="1:4" x14ac:dyDescent="0.15">
      <c r="A158" t="s">
        <v>414</v>
      </c>
      <c r="B158" t="s">
        <v>413</v>
      </c>
      <c r="C158" t="s">
        <v>862</v>
      </c>
      <c r="D158" s="1" t="s">
        <v>855</v>
      </c>
    </row>
    <row r="159" spans="1:4" x14ac:dyDescent="0.15">
      <c r="A159" t="s">
        <v>856</v>
      </c>
      <c r="B159" t="s">
        <v>413</v>
      </c>
      <c r="C159" t="s">
        <v>862</v>
      </c>
      <c r="D159" s="1" t="s">
        <v>857</v>
      </c>
    </row>
    <row r="160" spans="1:4" x14ac:dyDescent="0.15">
      <c r="A160" t="s">
        <v>415</v>
      </c>
      <c r="B160" t="s">
        <v>416</v>
      </c>
      <c r="C160" t="s">
        <v>862</v>
      </c>
      <c r="D160" s="1">
        <v>13603006517</v>
      </c>
    </row>
    <row r="161" spans="1:4" x14ac:dyDescent="0.15">
      <c r="A161" t="s">
        <v>417</v>
      </c>
      <c r="B161" t="s">
        <v>418</v>
      </c>
      <c r="C161" t="s">
        <v>862</v>
      </c>
      <c r="D161" s="1">
        <v>13389253312</v>
      </c>
    </row>
    <row r="162" spans="1:4" x14ac:dyDescent="0.15">
      <c r="A162" t="s">
        <v>419</v>
      </c>
      <c r="B162" t="s">
        <v>420</v>
      </c>
      <c r="C162" t="s">
        <v>862</v>
      </c>
      <c r="D162" s="1">
        <v>13825618266</v>
      </c>
    </row>
    <row r="163" spans="1:4" x14ac:dyDescent="0.15">
      <c r="A163" t="s">
        <v>421</v>
      </c>
      <c r="B163" t="s">
        <v>422</v>
      </c>
      <c r="C163" t="s">
        <v>862</v>
      </c>
      <c r="D163" s="1">
        <v>15153499558</v>
      </c>
    </row>
    <row r="164" spans="1:4" x14ac:dyDescent="0.15">
      <c r="A164" t="s">
        <v>423</v>
      </c>
      <c r="B164" t="s">
        <v>424</v>
      </c>
      <c r="C164" t="s">
        <v>862</v>
      </c>
      <c r="D164" s="1">
        <v>15112472828</v>
      </c>
    </row>
    <row r="165" spans="1:4" x14ac:dyDescent="0.15">
      <c r="A165" t="s">
        <v>425</v>
      </c>
      <c r="B165" t="s">
        <v>426</v>
      </c>
      <c r="C165" t="s">
        <v>862</v>
      </c>
      <c r="D165" s="1">
        <v>13923872599</v>
      </c>
    </row>
    <row r="166" spans="1:4" x14ac:dyDescent="0.15">
      <c r="A166" t="s">
        <v>427</v>
      </c>
      <c r="B166" t="s">
        <v>428</v>
      </c>
      <c r="C166" t="s">
        <v>862</v>
      </c>
      <c r="D166" s="1">
        <v>13923849036</v>
      </c>
    </row>
    <row r="167" spans="1:4" x14ac:dyDescent="0.15">
      <c r="A167" t="s">
        <v>429</v>
      </c>
      <c r="B167" t="s">
        <v>430</v>
      </c>
      <c r="C167" t="s">
        <v>862</v>
      </c>
      <c r="D167" s="1">
        <v>18039122321</v>
      </c>
    </row>
    <row r="168" spans="1:4" x14ac:dyDescent="0.15">
      <c r="A168" t="s">
        <v>368</v>
      </c>
      <c r="B168" t="s">
        <v>431</v>
      </c>
      <c r="C168" t="s">
        <v>862</v>
      </c>
      <c r="D168" s="1">
        <v>18666038123</v>
      </c>
    </row>
    <row r="169" spans="1:4" x14ac:dyDescent="0.15">
      <c r="A169" t="s">
        <v>432</v>
      </c>
      <c r="B169" t="s">
        <v>433</v>
      </c>
      <c r="C169" t="s">
        <v>862</v>
      </c>
      <c r="D169" s="1">
        <v>13684984005</v>
      </c>
    </row>
    <row r="170" spans="1:4" x14ac:dyDescent="0.15">
      <c r="A170" t="s">
        <v>434</v>
      </c>
      <c r="B170" t="s">
        <v>435</v>
      </c>
      <c r="C170" t="s">
        <v>862</v>
      </c>
      <c r="D170" s="1">
        <v>18608611561</v>
      </c>
    </row>
    <row r="171" spans="1:4" x14ac:dyDescent="0.15">
      <c r="A171" t="s">
        <v>436</v>
      </c>
      <c r="B171" t="s">
        <v>413</v>
      </c>
      <c r="C171" t="s">
        <v>862</v>
      </c>
      <c r="D171" s="1">
        <v>15817426309</v>
      </c>
    </row>
    <row r="172" spans="1:4" x14ac:dyDescent="0.15">
      <c r="A172" t="s">
        <v>437</v>
      </c>
      <c r="B172" t="s">
        <v>438</v>
      </c>
      <c r="C172" t="s">
        <v>862</v>
      </c>
      <c r="D172" s="1">
        <v>15692201065</v>
      </c>
    </row>
    <row r="173" spans="1:4" x14ac:dyDescent="0.15">
      <c r="A173" t="s">
        <v>439</v>
      </c>
      <c r="B173" t="s">
        <v>440</v>
      </c>
      <c r="C173" t="s">
        <v>862</v>
      </c>
      <c r="D173" s="1">
        <v>15909801456</v>
      </c>
    </row>
    <row r="174" spans="1:4" x14ac:dyDescent="0.15">
      <c r="A174" t="s">
        <v>441</v>
      </c>
      <c r="B174" t="s">
        <v>442</v>
      </c>
      <c r="C174" t="s">
        <v>862</v>
      </c>
      <c r="D174" s="1">
        <v>17778318862</v>
      </c>
    </row>
    <row r="175" spans="1:4" x14ac:dyDescent="0.15">
      <c r="A175" t="s">
        <v>443</v>
      </c>
      <c r="B175" t="s">
        <v>444</v>
      </c>
      <c r="C175" t="s">
        <v>862</v>
      </c>
      <c r="D175" s="1">
        <v>18621691007</v>
      </c>
    </row>
    <row r="176" spans="1:4" x14ac:dyDescent="0.15">
      <c r="A176" t="s">
        <v>445</v>
      </c>
      <c r="B176" t="s">
        <v>446</v>
      </c>
      <c r="C176" t="s">
        <v>862</v>
      </c>
      <c r="D176" s="1">
        <v>13720432017</v>
      </c>
    </row>
    <row r="177" spans="1:4" x14ac:dyDescent="0.15">
      <c r="A177" t="s">
        <v>447</v>
      </c>
      <c r="B177" t="s">
        <v>448</v>
      </c>
      <c r="C177" t="s">
        <v>862</v>
      </c>
      <c r="D177" s="1">
        <v>15818607263</v>
      </c>
    </row>
    <row r="178" spans="1:4" x14ac:dyDescent="0.15">
      <c r="A178" t="s">
        <v>449</v>
      </c>
      <c r="B178" t="s">
        <v>450</v>
      </c>
      <c r="C178" t="s">
        <v>862</v>
      </c>
      <c r="D178" s="1">
        <v>13659931738</v>
      </c>
    </row>
    <row r="179" spans="1:4" x14ac:dyDescent="0.15">
      <c r="A179" t="s">
        <v>451</v>
      </c>
      <c r="B179" t="s">
        <v>452</v>
      </c>
      <c r="C179" t="s">
        <v>862</v>
      </c>
      <c r="D179" s="1">
        <v>13823766095</v>
      </c>
    </row>
    <row r="180" spans="1:4" x14ac:dyDescent="0.15">
      <c r="A180" t="s">
        <v>453</v>
      </c>
      <c r="B180" t="s">
        <v>454</v>
      </c>
      <c r="C180" t="s">
        <v>862</v>
      </c>
      <c r="D180" s="1">
        <v>18922861165</v>
      </c>
    </row>
    <row r="181" spans="1:4" x14ac:dyDescent="0.15">
      <c r="A181" t="s">
        <v>455</v>
      </c>
      <c r="B181" t="s">
        <v>456</v>
      </c>
      <c r="C181" t="s">
        <v>862</v>
      </c>
      <c r="D181" s="1">
        <v>13365953788</v>
      </c>
    </row>
    <row r="182" spans="1:4" x14ac:dyDescent="0.15">
      <c r="A182" t="s">
        <v>457</v>
      </c>
      <c r="B182" t="s">
        <v>458</v>
      </c>
      <c r="C182" t="s">
        <v>862</v>
      </c>
      <c r="D182" s="1">
        <v>18652228881</v>
      </c>
    </row>
    <row r="183" spans="1:4" x14ac:dyDescent="0.15">
      <c r="A183" t="s">
        <v>459</v>
      </c>
      <c r="B183" t="s">
        <v>433</v>
      </c>
      <c r="C183" t="s">
        <v>862</v>
      </c>
      <c r="D183" s="1">
        <v>13632601837</v>
      </c>
    </row>
    <row r="184" spans="1:4" x14ac:dyDescent="0.15">
      <c r="A184" t="s">
        <v>460</v>
      </c>
      <c r="B184" t="s">
        <v>461</v>
      </c>
      <c r="C184" t="s">
        <v>862</v>
      </c>
      <c r="D184" s="1">
        <v>13533575980</v>
      </c>
    </row>
    <row r="185" spans="1:4" x14ac:dyDescent="0.15">
      <c r="A185" t="s">
        <v>462</v>
      </c>
      <c r="B185" t="s">
        <v>463</v>
      </c>
      <c r="C185" t="s">
        <v>862</v>
      </c>
      <c r="D185" s="1">
        <v>13824376224</v>
      </c>
    </row>
    <row r="186" spans="1:4" x14ac:dyDescent="0.15">
      <c r="A186" t="s">
        <v>464</v>
      </c>
      <c r="B186" t="s">
        <v>465</v>
      </c>
      <c r="C186" t="s">
        <v>862</v>
      </c>
      <c r="D186" s="1">
        <v>15889739100</v>
      </c>
    </row>
    <row r="187" spans="1:4" x14ac:dyDescent="0.15">
      <c r="A187" t="s">
        <v>466</v>
      </c>
      <c r="B187" t="s">
        <v>467</v>
      </c>
      <c r="C187" t="s">
        <v>862</v>
      </c>
      <c r="D187" s="1">
        <v>13902660906</v>
      </c>
    </row>
    <row r="188" spans="1:4" x14ac:dyDescent="0.15">
      <c r="A188" t="s">
        <v>468</v>
      </c>
      <c r="B188" t="s">
        <v>469</v>
      </c>
      <c r="C188" t="s">
        <v>862</v>
      </c>
      <c r="D188" s="1">
        <v>18811870083</v>
      </c>
    </row>
    <row r="189" spans="1:4" x14ac:dyDescent="0.15">
      <c r="A189" t="s">
        <v>353</v>
      </c>
      <c r="B189" t="s">
        <v>354</v>
      </c>
      <c r="C189" t="s">
        <v>862</v>
      </c>
      <c r="D189" s="1">
        <v>13811912190</v>
      </c>
    </row>
    <row r="190" spans="1:4" x14ac:dyDescent="0.15">
      <c r="A190" t="s">
        <v>470</v>
      </c>
      <c r="B190" t="s">
        <v>471</v>
      </c>
      <c r="C190" t="s">
        <v>862</v>
      </c>
      <c r="D190" s="1">
        <v>13467352911</v>
      </c>
    </row>
    <row r="191" spans="1:4" x14ac:dyDescent="0.15">
      <c r="A191" t="s">
        <v>472</v>
      </c>
      <c r="B191" t="s">
        <v>473</v>
      </c>
      <c r="C191" t="s">
        <v>862</v>
      </c>
      <c r="D191" s="1">
        <v>13428996693</v>
      </c>
    </row>
    <row r="192" spans="1:4" x14ac:dyDescent="0.15">
      <c r="A192" t="s">
        <v>474</v>
      </c>
      <c r="B192" t="s">
        <v>458</v>
      </c>
      <c r="C192" t="s">
        <v>862</v>
      </c>
      <c r="D192" s="1">
        <v>13714618968</v>
      </c>
    </row>
    <row r="193" spans="1:4" x14ac:dyDescent="0.15">
      <c r="A193" t="s">
        <v>475</v>
      </c>
      <c r="B193" t="s">
        <v>476</v>
      </c>
      <c r="C193" t="s">
        <v>862</v>
      </c>
      <c r="D193" s="1">
        <v>17698880615</v>
      </c>
    </row>
    <row r="194" spans="1:4" x14ac:dyDescent="0.15">
      <c r="A194" t="s">
        <v>477</v>
      </c>
      <c r="B194" t="s">
        <v>478</v>
      </c>
      <c r="C194" t="s">
        <v>862</v>
      </c>
      <c r="D194" s="1">
        <v>17818866651</v>
      </c>
    </row>
    <row r="195" spans="1:4" x14ac:dyDescent="0.15">
      <c r="A195" t="s">
        <v>479</v>
      </c>
      <c r="B195" t="s">
        <v>480</v>
      </c>
      <c r="C195" t="s">
        <v>862</v>
      </c>
      <c r="D195" s="1">
        <v>13761029020</v>
      </c>
    </row>
    <row r="196" spans="1:4" x14ac:dyDescent="0.15">
      <c r="A196" t="s">
        <v>481</v>
      </c>
      <c r="B196" t="s">
        <v>452</v>
      </c>
      <c r="C196" t="s">
        <v>862</v>
      </c>
      <c r="D196" s="1">
        <v>13022882262</v>
      </c>
    </row>
    <row r="197" spans="1:4" x14ac:dyDescent="0.15">
      <c r="A197" t="s">
        <v>482</v>
      </c>
      <c r="B197" t="s">
        <v>483</v>
      </c>
      <c r="C197" t="s">
        <v>862</v>
      </c>
      <c r="D197" s="1">
        <v>15901039838</v>
      </c>
    </row>
    <row r="198" spans="1:4" x14ac:dyDescent="0.15">
      <c r="A198" t="s">
        <v>484</v>
      </c>
      <c r="B198" t="s">
        <v>485</v>
      </c>
      <c r="C198" t="s">
        <v>862</v>
      </c>
      <c r="D198" s="1">
        <v>15220516298</v>
      </c>
    </row>
    <row r="199" spans="1:4" x14ac:dyDescent="0.15">
      <c r="A199" t="s">
        <v>486</v>
      </c>
      <c r="B199" t="s">
        <v>487</v>
      </c>
      <c r="C199" t="s">
        <v>862</v>
      </c>
      <c r="D199" s="1">
        <v>15198299219</v>
      </c>
    </row>
    <row r="200" spans="1:4" x14ac:dyDescent="0.15">
      <c r="A200" t="s">
        <v>488</v>
      </c>
      <c r="B200" t="s">
        <v>489</v>
      </c>
      <c r="C200" t="s">
        <v>862</v>
      </c>
      <c r="D200" s="1">
        <v>18700853500</v>
      </c>
    </row>
    <row r="201" spans="1:4" x14ac:dyDescent="0.15">
      <c r="A201" t="s">
        <v>490</v>
      </c>
      <c r="B201" t="s">
        <v>413</v>
      </c>
      <c r="C201" t="s">
        <v>862</v>
      </c>
      <c r="D201" s="1">
        <v>15138490051</v>
      </c>
    </row>
    <row r="202" spans="1:4" x14ac:dyDescent="0.15">
      <c r="A202" t="s">
        <v>491</v>
      </c>
      <c r="B202" t="s">
        <v>381</v>
      </c>
      <c r="C202" t="s">
        <v>862</v>
      </c>
      <c r="D202" s="1">
        <v>18502761945</v>
      </c>
    </row>
    <row r="203" spans="1:4" x14ac:dyDescent="0.15">
      <c r="A203" t="s">
        <v>492</v>
      </c>
      <c r="B203" t="s">
        <v>493</v>
      </c>
      <c r="C203" t="s">
        <v>862</v>
      </c>
      <c r="D203" s="1">
        <v>18100271985</v>
      </c>
    </row>
    <row r="204" spans="1:4" x14ac:dyDescent="0.15">
      <c r="A204" t="s">
        <v>494</v>
      </c>
      <c r="B204" t="s">
        <v>458</v>
      </c>
      <c r="C204" t="s">
        <v>862</v>
      </c>
      <c r="D204" s="1">
        <v>13826127310</v>
      </c>
    </row>
    <row r="205" spans="1:4" x14ac:dyDescent="0.15">
      <c r="A205" t="s">
        <v>495</v>
      </c>
      <c r="B205" t="s">
        <v>496</v>
      </c>
      <c r="C205" t="s">
        <v>81</v>
      </c>
      <c r="D205" s="1" t="s">
        <v>497</v>
      </c>
    </row>
    <row r="206" spans="1:4" x14ac:dyDescent="0.15">
      <c r="A206" t="s">
        <v>498</v>
      </c>
      <c r="B206" t="s">
        <v>499</v>
      </c>
      <c r="C206" t="s">
        <v>500</v>
      </c>
      <c r="D206" s="1" t="s">
        <v>501</v>
      </c>
    </row>
    <row r="207" spans="1:4" x14ac:dyDescent="0.15">
      <c r="A207" t="s">
        <v>502</v>
      </c>
      <c r="B207" t="s">
        <v>503</v>
      </c>
      <c r="C207" t="s">
        <v>8</v>
      </c>
      <c r="D207" s="1" t="s">
        <v>504</v>
      </c>
    </row>
    <row r="208" spans="1:4" x14ac:dyDescent="0.15">
      <c r="A208" t="s">
        <v>505</v>
      </c>
      <c r="B208" t="s">
        <v>503</v>
      </c>
      <c r="C208" t="s">
        <v>81</v>
      </c>
      <c r="D208" s="1" t="s">
        <v>506</v>
      </c>
    </row>
    <row r="209" spans="1:4" x14ac:dyDescent="0.15">
      <c r="A209" t="s">
        <v>507</v>
      </c>
      <c r="B209" t="s">
        <v>508</v>
      </c>
      <c r="C209" t="s">
        <v>81</v>
      </c>
      <c r="D209" s="1" t="s">
        <v>509</v>
      </c>
    </row>
    <row r="210" spans="1:4" x14ac:dyDescent="0.15">
      <c r="A210" t="s">
        <v>510</v>
      </c>
      <c r="B210" t="s">
        <v>511</v>
      </c>
      <c r="C210" t="s">
        <v>81</v>
      </c>
      <c r="D210" s="1" t="s">
        <v>512</v>
      </c>
    </row>
    <row r="211" spans="1:4" x14ac:dyDescent="0.15">
      <c r="A211" t="s">
        <v>513</v>
      </c>
      <c r="B211" t="s">
        <v>514</v>
      </c>
      <c r="C211" t="s">
        <v>8</v>
      </c>
      <c r="D211" s="1" t="s">
        <v>515</v>
      </c>
    </row>
    <row r="212" spans="1:4" x14ac:dyDescent="0.15">
      <c r="A212" t="s">
        <v>516</v>
      </c>
      <c r="B212" t="s">
        <v>517</v>
      </c>
      <c r="C212" t="s">
        <v>518</v>
      </c>
      <c r="D212" s="1" t="s">
        <v>519</v>
      </c>
    </row>
    <row r="213" spans="1:4" x14ac:dyDescent="0.15">
      <c r="A213" t="s">
        <v>520</v>
      </c>
      <c r="B213" t="s">
        <v>858</v>
      </c>
      <c r="C213" t="s">
        <v>521</v>
      </c>
      <c r="D213" s="1" t="s">
        <v>522</v>
      </c>
    </row>
    <row r="214" spans="1:4" x14ac:dyDescent="0.15">
      <c r="A214" t="s">
        <v>523</v>
      </c>
      <c r="B214" t="s">
        <v>858</v>
      </c>
      <c r="C214" t="s">
        <v>524</v>
      </c>
      <c r="D214" s="1" t="s">
        <v>525</v>
      </c>
    </row>
    <row r="215" spans="1:4" x14ac:dyDescent="0.15">
      <c r="A215" t="s">
        <v>526</v>
      </c>
      <c r="B215" t="s">
        <v>858</v>
      </c>
      <c r="C215" t="s">
        <v>527</v>
      </c>
      <c r="D215" s="1" t="s">
        <v>528</v>
      </c>
    </row>
    <row r="216" spans="1:4" x14ac:dyDescent="0.15">
      <c r="A216" t="s">
        <v>529</v>
      </c>
      <c r="B216" t="s">
        <v>858</v>
      </c>
      <c r="C216" t="s">
        <v>530</v>
      </c>
      <c r="D216" s="1" t="s">
        <v>531</v>
      </c>
    </row>
    <row r="217" spans="1:4" x14ac:dyDescent="0.15">
      <c r="A217" t="s">
        <v>532</v>
      </c>
      <c r="B217" t="s">
        <v>858</v>
      </c>
      <c r="C217" t="s">
        <v>533</v>
      </c>
      <c r="D217" s="1" t="s">
        <v>534</v>
      </c>
    </row>
    <row r="218" spans="1:4" x14ac:dyDescent="0.15">
      <c r="A218" t="s">
        <v>535</v>
      </c>
      <c r="B218" t="s">
        <v>858</v>
      </c>
      <c r="C218" t="s">
        <v>536</v>
      </c>
      <c r="D218" s="1" t="s">
        <v>537</v>
      </c>
    </row>
    <row r="219" spans="1:4" x14ac:dyDescent="0.15">
      <c r="A219" t="s">
        <v>538</v>
      </c>
      <c r="B219" t="s">
        <v>858</v>
      </c>
      <c r="C219" t="s">
        <v>539</v>
      </c>
      <c r="D219" s="1" t="s">
        <v>540</v>
      </c>
    </row>
    <row r="220" spans="1:4" x14ac:dyDescent="0.15">
      <c r="A220" t="s">
        <v>541</v>
      </c>
      <c r="B220" t="s">
        <v>858</v>
      </c>
      <c r="C220" t="s">
        <v>542</v>
      </c>
      <c r="D220" s="1" t="s">
        <v>543</v>
      </c>
    </row>
    <row r="221" spans="1:4" x14ac:dyDescent="0.15">
      <c r="A221" t="s">
        <v>544</v>
      </c>
      <c r="B221" t="s">
        <v>858</v>
      </c>
      <c r="C221" t="s">
        <v>545</v>
      </c>
      <c r="D221" s="1" t="s">
        <v>546</v>
      </c>
    </row>
    <row r="222" spans="1:4" x14ac:dyDescent="0.15">
      <c r="A222" t="s">
        <v>547</v>
      </c>
      <c r="B222" t="s">
        <v>858</v>
      </c>
      <c r="C222" t="s">
        <v>548</v>
      </c>
      <c r="D222" s="1" t="s">
        <v>549</v>
      </c>
    </row>
    <row r="223" spans="1:4" x14ac:dyDescent="0.15">
      <c r="A223" t="s">
        <v>550</v>
      </c>
      <c r="B223" t="s">
        <v>858</v>
      </c>
      <c r="C223" t="s">
        <v>551</v>
      </c>
      <c r="D223" s="1" t="s">
        <v>552</v>
      </c>
    </row>
    <row r="224" spans="1:4" x14ac:dyDescent="0.15">
      <c r="A224" t="s">
        <v>553</v>
      </c>
      <c r="B224" t="s">
        <v>858</v>
      </c>
      <c r="C224" t="s">
        <v>554</v>
      </c>
      <c r="D224" s="1" t="s">
        <v>555</v>
      </c>
    </row>
    <row r="225" spans="1:4" x14ac:dyDescent="0.15">
      <c r="A225" t="s">
        <v>556</v>
      </c>
      <c r="B225" t="s">
        <v>858</v>
      </c>
      <c r="C225" t="s">
        <v>557</v>
      </c>
      <c r="D225" s="1" t="s">
        <v>558</v>
      </c>
    </row>
    <row r="226" spans="1:4" x14ac:dyDescent="0.15">
      <c r="A226" t="s">
        <v>24</v>
      </c>
      <c r="B226" t="s">
        <v>858</v>
      </c>
      <c r="C226" t="s">
        <v>559</v>
      </c>
      <c r="D226" s="1" t="s">
        <v>27</v>
      </c>
    </row>
    <row r="227" spans="1:4" x14ac:dyDescent="0.15">
      <c r="A227" t="s">
        <v>560</v>
      </c>
      <c r="B227" t="s">
        <v>858</v>
      </c>
      <c r="C227" t="s">
        <v>561</v>
      </c>
      <c r="D227" s="1" t="s">
        <v>562</v>
      </c>
    </row>
    <row r="228" spans="1:4" x14ac:dyDescent="0.15">
      <c r="A228" t="s">
        <v>563</v>
      </c>
      <c r="B228" t="s">
        <v>858</v>
      </c>
      <c r="C228" t="s">
        <v>564</v>
      </c>
      <c r="D228" s="1" t="s">
        <v>565</v>
      </c>
    </row>
    <row r="229" spans="1:4" x14ac:dyDescent="0.15">
      <c r="A229" t="s">
        <v>566</v>
      </c>
      <c r="B229" t="s">
        <v>858</v>
      </c>
      <c r="C229" t="s">
        <v>567</v>
      </c>
      <c r="D229" s="1" t="s">
        <v>568</v>
      </c>
    </row>
    <row r="230" spans="1:4" x14ac:dyDescent="0.15">
      <c r="A230" t="s">
        <v>569</v>
      </c>
      <c r="B230" t="s">
        <v>858</v>
      </c>
      <c r="C230" t="s">
        <v>570</v>
      </c>
      <c r="D230" s="1" t="s">
        <v>571</v>
      </c>
    </row>
    <row r="231" spans="1:4" x14ac:dyDescent="0.15">
      <c r="A231" t="s">
        <v>572</v>
      </c>
      <c r="B231" t="s">
        <v>858</v>
      </c>
      <c r="C231" t="s">
        <v>573</v>
      </c>
      <c r="D231" s="1" t="s">
        <v>574</v>
      </c>
    </row>
    <row r="232" spans="1:4" x14ac:dyDescent="0.15">
      <c r="A232" t="s">
        <v>575</v>
      </c>
      <c r="B232" t="s">
        <v>858</v>
      </c>
      <c r="C232" t="s">
        <v>576</v>
      </c>
      <c r="D232" s="1" t="s">
        <v>577</v>
      </c>
    </row>
    <row r="233" spans="1:4" x14ac:dyDescent="0.15">
      <c r="A233" t="s">
        <v>578</v>
      </c>
      <c r="B233" t="s">
        <v>858</v>
      </c>
      <c r="C233" t="s">
        <v>579</v>
      </c>
      <c r="D233" s="1" t="s">
        <v>580</v>
      </c>
    </row>
    <row r="234" spans="1:4" x14ac:dyDescent="0.15">
      <c r="A234" t="s">
        <v>212</v>
      </c>
      <c r="B234" t="s">
        <v>858</v>
      </c>
      <c r="C234" t="s">
        <v>581</v>
      </c>
      <c r="D234" s="1" t="s">
        <v>214</v>
      </c>
    </row>
    <row r="235" spans="1:4" x14ac:dyDescent="0.15">
      <c r="A235" t="s">
        <v>582</v>
      </c>
      <c r="B235" t="s">
        <v>858</v>
      </c>
      <c r="C235" t="s">
        <v>583</v>
      </c>
      <c r="D235" s="1" t="s">
        <v>584</v>
      </c>
    </row>
    <row r="236" spans="1:4" x14ac:dyDescent="0.15">
      <c r="A236" t="s">
        <v>585</v>
      </c>
      <c r="B236" t="s">
        <v>858</v>
      </c>
      <c r="C236" t="s">
        <v>586</v>
      </c>
      <c r="D236" s="1" t="s">
        <v>587</v>
      </c>
    </row>
    <row r="237" spans="1:4" x14ac:dyDescent="0.15">
      <c r="A237" t="s">
        <v>588</v>
      </c>
      <c r="B237" t="s">
        <v>858</v>
      </c>
      <c r="C237" t="s">
        <v>589</v>
      </c>
      <c r="D237" s="1">
        <v>13318698738</v>
      </c>
    </row>
    <row r="238" spans="1:4" x14ac:dyDescent="0.15">
      <c r="A238" t="s">
        <v>590</v>
      </c>
      <c r="B238" t="s">
        <v>858</v>
      </c>
      <c r="C238" t="s">
        <v>589</v>
      </c>
      <c r="D238" s="1">
        <v>13828963298</v>
      </c>
    </row>
    <row r="239" spans="1:4" x14ac:dyDescent="0.15">
      <c r="A239" t="s">
        <v>591</v>
      </c>
      <c r="B239" t="s">
        <v>858</v>
      </c>
      <c r="C239" t="s">
        <v>589</v>
      </c>
      <c r="D239" s="1">
        <v>13924693619</v>
      </c>
    </row>
    <row r="240" spans="1:4" x14ac:dyDescent="0.15">
      <c r="A240" t="s">
        <v>592</v>
      </c>
      <c r="B240" t="s">
        <v>858</v>
      </c>
      <c r="C240" t="s">
        <v>589</v>
      </c>
      <c r="D240" s="1">
        <v>13902658735</v>
      </c>
    </row>
    <row r="241" spans="1:4" x14ac:dyDescent="0.15">
      <c r="A241" t="s">
        <v>593</v>
      </c>
      <c r="B241" t="s">
        <v>858</v>
      </c>
      <c r="C241" t="s">
        <v>589</v>
      </c>
      <c r="D241" s="1">
        <v>13502398277</v>
      </c>
    </row>
    <row r="242" spans="1:4" x14ac:dyDescent="0.15">
      <c r="A242" t="s">
        <v>594</v>
      </c>
      <c r="B242" t="s">
        <v>858</v>
      </c>
      <c r="C242" t="s">
        <v>589</v>
      </c>
      <c r="D242" s="1">
        <v>13927991825</v>
      </c>
    </row>
    <row r="243" spans="1:4" x14ac:dyDescent="0.15">
      <c r="A243" t="s">
        <v>595</v>
      </c>
      <c r="B243" t="s">
        <v>858</v>
      </c>
      <c r="C243" t="s">
        <v>589</v>
      </c>
      <c r="D243" s="1">
        <v>13927991825</v>
      </c>
    </row>
    <row r="244" spans="1:4" x14ac:dyDescent="0.15">
      <c r="A244" t="s">
        <v>596</v>
      </c>
      <c r="B244" t="s">
        <v>858</v>
      </c>
      <c r="C244" t="s">
        <v>589</v>
      </c>
      <c r="D244" s="1">
        <v>13929316268</v>
      </c>
    </row>
    <row r="245" spans="1:4" x14ac:dyDescent="0.15">
      <c r="A245" t="s">
        <v>597</v>
      </c>
      <c r="B245" t="s">
        <v>858</v>
      </c>
      <c r="C245" t="s">
        <v>589</v>
      </c>
      <c r="D245" s="1">
        <v>13929305280</v>
      </c>
    </row>
    <row r="246" spans="1:4" x14ac:dyDescent="0.15">
      <c r="A246" t="s">
        <v>598</v>
      </c>
      <c r="B246" t="s">
        <v>858</v>
      </c>
      <c r="C246" t="s">
        <v>589</v>
      </c>
      <c r="D246" s="1">
        <v>18027894777</v>
      </c>
    </row>
    <row r="247" spans="1:4" x14ac:dyDescent="0.15">
      <c r="A247" t="s">
        <v>599</v>
      </c>
      <c r="B247" t="s">
        <v>858</v>
      </c>
      <c r="C247" t="s">
        <v>589</v>
      </c>
      <c r="D247" s="1">
        <v>13922305250</v>
      </c>
    </row>
    <row r="248" spans="1:4" x14ac:dyDescent="0.15">
      <c r="A248" t="s">
        <v>600</v>
      </c>
      <c r="B248" t="s">
        <v>601</v>
      </c>
      <c r="C248" t="s">
        <v>602</v>
      </c>
      <c r="D248" s="1">
        <v>13927933345</v>
      </c>
    </row>
    <row r="249" spans="1:4" x14ac:dyDescent="0.15">
      <c r="A249" t="s">
        <v>603</v>
      </c>
      <c r="B249" t="s">
        <v>601</v>
      </c>
      <c r="C249" t="s">
        <v>527</v>
      </c>
      <c r="D249" s="1">
        <v>13502590678</v>
      </c>
    </row>
    <row r="250" spans="1:4" x14ac:dyDescent="0.15">
      <c r="A250" t="s">
        <v>604</v>
      </c>
      <c r="B250" t="s">
        <v>601</v>
      </c>
      <c r="C250" t="s">
        <v>527</v>
      </c>
      <c r="D250" s="1">
        <v>13729577006</v>
      </c>
    </row>
    <row r="251" spans="1:4" x14ac:dyDescent="0.15">
      <c r="A251" t="s">
        <v>605</v>
      </c>
      <c r="B251" t="s">
        <v>601</v>
      </c>
      <c r="C251" t="s">
        <v>533</v>
      </c>
      <c r="D251" s="1">
        <v>15017893223</v>
      </c>
    </row>
    <row r="252" spans="1:4" x14ac:dyDescent="0.15">
      <c r="A252" t="s">
        <v>606</v>
      </c>
      <c r="B252" t="s">
        <v>601</v>
      </c>
      <c r="C252" t="s">
        <v>607</v>
      </c>
      <c r="D252" s="1">
        <v>13509062989</v>
      </c>
    </row>
    <row r="253" spans="1:4" x14ac:dyDescent="0.15">
      <c r="A253" t="s">
        <v>608</v>
      </c>
      <c r="B253" t="s">
        <v>601</v>
      </c>
      <c r="C253" t="s">
        <v>609</v>
      </c>
      <c r="D253" s="1">
        <v>13502593522</v>
      </c>
    </row>
    <row r="254" spans="1:4" x14ac:dyDescent="0.15">
      <c r="A254" t="s">
        <v>610</v>
      </c>
      <c r="B254" t="s">
        <v>601</v>
      </c>
      <c r="C254" t="s">
        <v>609</v>
      </c>
      <c r="D254" s="1">
        <v>13502593072</v>
      </c>
    </row>
    <row r="255" spans="1:4" x14ac:dyDescent="0.15">
      <c r="A255" t="s">
        <v>611</v>
      </c>
      <c r="B255" t="s">
        <v>601</v>
      </c>
      <c r="C255" t="s">
        <v>609</v>
      </c>
      <c r="D255" s="1">
        <v>13500086648</v>
      </c>
    </row>
    <row r="256" spans="1:4" x14ac:dyDescent="0.15">
      <c r="A256" t="s">
        <v>612</v>
      </c>
      <c r="B256" t="s">
        <v>601</v>
      </c>
      <c r="C256" t="s">
        <v>609</v>
      </c>
      <c r="D256" s="1">
        <v>13909062033</v>
      </c>
    </row>
    <row r="257" spans="1:4" x14ac:dyDescent="0.15">
      <c r="A257" t="s">
        <v>613</v>
      </c>
      <c r="B257" t="s">
        <v>601</v>
      </c>
      <c r="C257" t="s">
        <v>614</v>
      </c>
      <c r="D257" s="1">
        <v>13828967189</v>
      </c>
    </row>
    <row r="258" spans="1:4" x14ac:dyDescent="0.15">
      <c r="A258" t="s">
        <v>615</v>
      </c>
      <c r="B258" t="s">
        <v>601</v>
      </c>
      <c r="C258" t="s">
        <v>567</v>
      </c>
      <c r="D258" s="1">
        <v>13318674232</v>
      </c>
    </row>
    <row r="259" spans="1:4" x14ac:dyDescent="0.15">
      <c r="A259" t="s">
        <v>616</v>
      </c>
      <c r="B259" t="s">
        <v>601</v>
      </c>
      <c r="C259" t="s">
        <v>617</v>
      </c>
      <c r="D259" s="1">
        <v>13680908825</v>
      </c>
    </row>
    <row r="260" spans="1:4" x14ac:dyDescent="0.15">
      <c r="A260" t="s">
        <v>618</v>
      </c>
      <c r="B260" t="s">
        <v>619</v>
      </c>
      <c r="C260" t="s">
        <v>620</v>
      </c>
      <c r="D260" s="1">
        <v>13923588178</v>
      </c>
    </row>
    <row r="261" spans="1:4" x14ac:dyDescent="0.15">
      <c r="A261" t="s">
        <v>621</v>
      </c>
      <c r="B261" t="s">
        <v>622</v>
      </c>
      <c r="C261" t="s">
        <v>623</v>
      </c>
      <c r="D261" s="1">
        <v>13929395511</v>
      </c>
    </row>
    <row r="262" spans="1:4" x14ac:dyDescent="0.15">
      <c r="A262" t="s">
        <v>624</v>
      </c>
      <c r="B262" t="s">
        <v>625</v>
      </c>
      <c r="C262" t="s">
        <v>623</v>
      </c>
      <c r="D262" s="1">
        <v>13360946369</v>
      </c>
    </row>
    <row r="263" spans="1:4" x14ac:dyDescent="0.15">
      <c r="A263" t="s">
        <v>626</v>
      </c>
      <c r="B263" t="s">
        <v>627</v>
      </c>
      <c r="C263" t="s">
        <v>623</v>
      </c>
      <c r="D263" s="1">
        <v>13192511248</v>
      </c>
    </row>
    <row r="264" spans="1:4" x14ac:dyDescent="0.15">
      <c r="A264" t="s">
        <v>628</v>
      </c>
      <c r="B264" t="s">
        <v>629</v>
      </c>
      <c r="C264" t="s">
        <v>630</v>
      </c>
      <c r="D264" s="1">
        <v>13922699816</v>
      </c>
    </row>
    <row r="265" spans="1:4" x14ac:dyDescent="0.15">
      <c r="A265" t="s">
        <v>631</v>
      </c>
      <c r="B265" t="s">
        <v>629</v>
      </c>
      <c r="C265" t="s">
        <v>632</v>
      </c>
      <c r="D265" s="1">
        <v>13570337820</v>
      </c>
    </row>
    <row r="266" spans="1:4" x14ac:dyDescent="0.15">
      <c r="A266" t="s">
        <v>633</v>
      </c>
      <c r="B266" t="s">
        <v>634</v>
      </c>
      <c r="C266" t="s">
        <v>623</v>
      </c>
      <c r="D266" s="1">
        <v>13825438909</v>
      </c>
    </row>
    <row r="267" spans="1:4" x14ac:dyDescent="0.15">
      <c r="A267" t="s">
        <v>635</v>
      </c>
      <c r="B267" t="s">
        <v>636</v>
      </c>
      <c r="C267" t="s">
        <v>623</v>
      </c>
      <c r="D267" s="1" t="s">
        <v>637</v>
      </c>
    </row>
    <row r="268" spans="1:4" x14ac:dyDescent="0.15">
      <c r="A268" t="s">
        <v>638</v>
      </c>
      <c r="B268" t="s">
        <v>639</v>
      </c>
      <c r="C268" t="s">
        <v>536</v>
      </c>
      <c r="D268" s="1">
        <v>13929314812</v>
      </c>
    </row>
    <row r="269" spans="1:4" x14ac:dyDescent="0.15">
      <c r="A269" t="s">
        <v>640</v>
      </c>
      <c r="B269" t="s">
        <v>639</v>
      </c>
      <c r="C269" t="s">
        <v>567</v>
      </c>
      <c r="D269" s="1">
        <v>13902682803</v>
      </c>
    </row>
    <row r="270" spans="1:4" x14ac:dyDescent="0.15">
      <c r="A270" t="s">
        <v>641</v>
      </c>
      <c r="B270" t="s">
        <v>642</v>
      </c>
      <c r="C270" t="s">
        <v>620</v>
      </c>
      <c r="D270" s="1">
        <v>13509063519</v>
      </c>
    </row>
    <row r="271" spans="1:4" x14ac:dyDescent="0.15">
      <c r="A271" t="s">
        <v>643</v>
      </c>
      <c r="B271" t="s">
        <v>644</v>
      </c>
      <c r="C271" t="s">
        <v>623</v>
      </c>
      <c r="D271" s="1">
        <v>13929382318</v>
      </c>
    </row>
    <row r="272" spans="1:4" x14ac:dyDescent="0.15">
      <c r="A272" t="s">
        <v>645</v>
      </c>
      <c r="B272" t="s">
        <v>646</v>
      </c>
      <c r="C272" t="s">
        <v>623</v>
      </c>
      <c r="D272" s="1">
        <v>13829965618</v>
      </c>
    </row>
    <row r="273" spans="1:4" x14ac:dyDescent="0.15">
      <c r="A273" t="s">
        <v>647</v>
      </c>
      <c r="B273" t="s">
        <v>648</v>
      </c>
      <c r="C273" t="s">
        <v>623</v>
      </c>
      <c r="D273" s="1">
        <v>13432751616</v>
      </c>
    </row>
    <row r="274" spans="1:4" x14ac:dyDescent="0.15">
      <c r="A274" t="s">
        <v>649</v>
      </c>
      <c r="B274" t="s">
        <v>650</v>
      </c>
      <c r="C274" t="s">
        <v>623</v>
      </c>
      <c r="D274" s="1">
        <v>13692965243</v>
      </c>
    </row>
    <row r="275" spans="1:4" x14ac:dyDescent="0.15">
      <c r="A275" t="s">
        <v>651</v>
      </c>
      <c r="B275" t="s">
        <v>652</v>
      </c>
      <c r="C275" t="s">
        <v>623</v>
      </c>
      <c r="D275" s="1">
        <v>13719515558</v>
      </c>
    </row>
    <row r="276" spans="1:4" x14ac:dyDescent="0.15">
      <c r="A276" t="s">
        <v>653</v>
      </c>
      <c r="B276" t="s">
        <v>654</v>
      </c>
      <c r="C276" t="s">
        <v>623</v>
      </c>
      <c r="D276" s="1">
        <v>13682572022</v>
      </c>
    </row>
    <row r="277" spans="1:4" x14ac:dyDescent="0.15">
      <c r="A277" t="s">
        <v>655</v>
      </c>
      <c r="B277" t="s">
        <v>656</v>
      </c>
      <c r="C277" t="s">
        <v>623</v>
      </c>
      <c r="D277" s="1">
        <v>13729588268</v>
      </c>
    </row>
    <row r="278" spans="1:4" x14ac:dyDescent="0.15">
      <c r="A278" t="s">
        <v>657</v>
      </c>
      <c r="B278" t="s">
        <v>658</v>
      </c>
      <c r="C278" t="s">
        <v>623</v>
      </c>
      <c r="D278" s="1">
        <v>13560565968</v>
      </c>
    </row>
    <row r="279" spans="1:4" x14ac:dyDescent="0.15">
      <c r="A279" t="s">
        <v>659</v>
      </c>
      <c r="B279" t="s">
        <v>660</v>
      </c>
      <c r="C279" t="s">
        <v>623</v>
      </c>
      <c r="D279" s="1">
        <v>13927994198</v>
      </c>
    </row>
    <row r="280" spans="1:4" x14ac:dyDescent="0.15">
      <c r="A280" t="s">
        <v>661</v>
      </c>
      <c r="B280" t="s">
        <v>662</v>
      </c>
      <c r="C280" t="s">
        <v>623</v>
      </c>
      <c r="D280" s="1">
        <v>13560597198</v>
      </c>
    </row>
    <row r="281" spans="1:4" x14ac:dyDescent="0.15">
      <c r="A281" t="s">
        <v>663</v>
      </c>
      <c r="B281" t="s">
        <v>664</v>
      </c>
      <c r="C281" t="s">
        <v>623</v>
      </c>
      <c r="D281" s="1">
        <v>13927997828</v>
      </c>
    </row>
    <row r="282" spans="1:4" x14ac:dyDescent="0.15">
      <c r="A282" t="s">
        <v>665</v>
      </c>
      <c r="B282" t="s">
        <v>666</v>
      </c>
      <c r="C282" t="s">
        <v>620</v>
      </c>
      <c r="D282" s="1">
        <v>13927944758</v>
      </c>
    </row>
    <row r="283" spans="1:4" x14ac:dyDescent="0.15">
      <c r="A283" t="s">
        <v>667</v>
      </c>
      <c r="B283" t="s">
        <v>668</v>
      </c>
      <c r="C283" t="s">
        <v>521</v>
      </c>
      <c r="D283" s="1">
        <v>15119438222</v>
      </c>
    </row>
    <row r="284" spans="1:4" x14ac:dyDescent="0.15">
      <c r="A284" t="s">
        <v>669</v>
      </c>
      <c r="B284" t="s">
        <v>668</v>
      </c>
      <c r="C284" t="s">
        <v>602</v>
      </c>
      <c r="D284" s="1">
        <v>13927938588</v>
      </c>
    </row>
    <row r="285" spans="1:4" x14ac:dyDescent="0.15">
      <c r="A285" t="s">
        <v>670</v>
      </c>
      <c r="B285" t="s">
        <v>668</v>
      </c>
      <c r="C285" t="s">
        <v>527</v>
      </c>
      <c r="D285" s="1">
        <v>13560590899</v>
      </c>
    </row>
    <row r="286" spans="1:4" x14ac:dyDescent="0.15">
      <c r="A286" t="s">
        <v>671</v>
      </c>
      <c r="B286" t="s">
        <v>668</v>
      </c>
      <c r="C286" t="s">
        <v>527</v>
      </c>
      <c r="D286" s="1">
        <v>13929386777</v>
      </c>
    </row>
    <row r="287" spans="1:4" x14ac:dyDescent="0.15">
      <c r="A287" t="s">
        <v>672</v>
      </c>
      <c r="B287" t="s">
        <v>668</v>
      </c>
      <c r="C287" t="s">
        <v>609</v>
      </c>
      <c r="D287" s="1">
        <v>13318688228</v>
      </c>
    </row>
    <row r="288" spans="1:4" x14ac:dyDescent="0.15">
      <c r="A288" t="s">
        <v>673</v>
      </c>
      <c r="B288" t="s">
        <v>668</v>
      </c>
      <c r="C288" t="s">
        <v>524</v>
      </c>
      <c r="D288" s="1">
        <v>13929388022</v>
      </c>
    </row>
    <row r="289" spans="1:4" x14ac:dyDescent="0.15">
      <c r="A289" t="s">
        <v>674</v>
      </c>
      <c r="B289" t="s">
        <v>668</v>
      </c>
      <c r="C289" t="s">
        <v>530</v>
      </c>
      <c r="D289" s="1">
        <v>15016312626</v>
      </c>
    </row>
    <row r="290" spans="1:4" x14ac:dyDescent="0.15">
      <c r="A290" t="s">
        <v>675</v>
      </c>
      <c r="B290" t="s">
        <v>668</v>
      </c>
      <c r="C290" t="s">
        <v>539</v>
      </c>
      <c r="D290" s="1">
        <v>13902684900</v>
      </c>
    </row>
    <row r="291" spans="1:4" x14ac:dyDescent="0.15">
      <c r="A291" t="s">
        <v>676</v>
      </c>
      <c r="B291" t="s">
        <v>668</v>
      </c>
      <c r="C291" t="s">
        <v>609</v>
      </c>
      <c r="D291" s="1">
        <v>13560593938</v>
      </c>
    </row>
    <row r="292" spans="1:4" x14ac:dyDescent="0.15">
      <c r="A292" t="s">
        <v>677</v>
      </c>
      <c r="B292" t="s">
        <v>668</v>
      </c>
      <c r="C292" t="s">
        <v>609</v>
      </c>
      <c r="D292" s="1">
        <v>13536456566</v>
      </c>
    </row>
    <row r="293" spans="1:4" x14ac:dyDescent="0.15">
      <c r="A293" t="s">
        <v>678</v>
      </c>
      <c r="B293" t="s">
        <v>668</v>
      </c>
      <c r="C293" t="s">
        <v>533</v>
      </c>
      <c r="D293" s="1">
        <v>13680978888</v>
      </c>
    </row>
    <row r="294" spans="1:4" x14ac:dyDescent="0.15">
      <c r="A294" t="s">
        <v>679</v>
      </c>
      <c r="B294" t="s">
        <v>668</v>
      </c>
      <c r="C294" t="s">
        <v>680</v>
      </c>
      <c r="D294" s="1">
        <v>13509062630</v>
      </c>
    </row>
    <row r="295" spans="1:4" x14ac:dyDescent="0.15">
      <c r="A295" t="s">
        <v>681</v>
      </c>
      <c r="B295" t="s">
        <v>668</v>
      </c>
      <c r="C295" t="s">
        <v>682</v>
      </c>
      <c r="D295" s="1">
        <v>15819066868</v>
      </c>
    </row>
    <row r="296" spans="1:4" x14ac:dyDescent="0.15">
      <c r="A296" t="s">
        <v>683</v>
      </c>
      <c r="B296" t="s">
        <v>668</v>
      </c>
      <c r="C296" t="s">
        <v>684</v>
      </c>
      <c r="D296" s="1">
        <v>15014363630</v>
      </c>
    </row>
    <row r="297" spans="1:4" x14ac:dyDescent="0.15">
      <c r="A297" t="s">
        <v>685</v>
      </c>
      <c r="B297" t="s">
        <v>668</v>
      </c>
      <c r="C297" t="s">
        <v>564</v>
      </c>
      <c r="D297" s="1">
        <v>13421522338</v>
      </c>
    </row>
    <row r="298" spans="1:4" x14ac:dyDescent="0.15">
      <c r="A298" t="s">
        <v>686</v>
      </c>
      <c r="B298" t="s">
        <v>668</v>
      </c>
      <c r="C298" t="s">
        <v>567</v>
      </c>
      <c r="D298" s="1">
        <v>13924695966</v>
      </c>
    </row>
    <row r="299" spans="1:4" x14ac:dyDescent="0.15">
      <c r="A299" t="s">
        <v>687</v>
      </c>
      <c r="B299" t="s">
        <v>668</v>
      </c>
      <c r="C299" t="s">
        <v>688</v>
      </c>
      <c r="D299" s="1">
        <v>13380852998</v>
      </c>
    </row>
    <row r="300" spans="1:4" x14ac:dyDescent="0.15">
      <c r="A300" t="s">
        <v>689</v>
      </c>
      <c r="B300" t="s">
        <v>668</v>
      </c>
      <c r="C300" t="s">
        <v>690</v>
      </c>
      <c r="D300" s="1">
        <v>13929371175</v>
      </c>
    </row>
    <row r="301" spans="1:4" x14ac:dyDescent="0.15">
      <c r="A301" t="s">
        <v>691</v>
      </c>
      <c r="B301" t="s">
        <v>668</v>
      </c>
      <c r="C301" t="s">
        <v>692</v>
      </c>
      <c r="D301" s="1">
        <v>13828967128</v>
      </c>
    </row>
    <row r="302" spans="1:4" x14ac:dyDescent="0.15">
      <c r="A302" t="s">
        <v>693</v>
      </c>
      <c r="B302" t="s">
        <v>668</v>
      </c>
      <c r="C302" t="s">
        <v>694</v>
      </c>
      <c r="D302" s="1">
        <v>13924695678</v>
      </c>
    </row>
    <row r="303" spans="1:4" x14ac:dyDescent="0.15">
      <c r="A303" t="s">
        <v>695</v>
      </c>
      <c r="B303" t="s">
        <v>668</v>
      </c>
      <c r="C303" t="s">
        <v>696</v>
      </c>
      <c r="D303" s="1">
        <v>18929300689</v>
      </c>
    </row>
    <row r="304" spans="1:4" x14ac:dyDescent="0.15">
      <c r="A304" t="s">
        <v>697</v>
      </c>
      <c r="B304" t="s">
        <v>668</v>
      </c>
      <c r="C304" t="s">
        <v>698</v>
      </c>
      <c r="D304" s="1">
        <v>13924698848</v>
      </c>
    </row>
    <row r="305" spans="1:4" x14ac:dyDescent="0.15">
      <c r="A305" t="s">
        <v>699</v>
      </c>
      <c r="B305" t="s">
        <v>668</v>
      </c>
      <c r="C305" t="s">
        <v>700</v>
      </c>
      <c r="D305" s="1">
        <v>13929381830</v>
      </c>
    </row>
    <row r="306" spans="1:4" x14ac:dyDescent="0.15">
      <c r="A306" t="s">
        <v>701</v>
      </c>
      <c r="B306" t="s">
        <v>668</v>
      </c>
      <c r="C306" t="s">
        <v>570</v>
      </c>
      <c r="D306" s="1">
        <v>13929311289</v>
      </c>
    </row>
    <row r="307" spans="1:4" x14ac:dyDescent="0.15">
      <c r="A307" t="s">
        <v>702</v>
      </c>
      <c r="B307" t="s">
        <v>668</v>
      </c>
      <c r="C307" t="s">
        <v>703</v>
      </c>
      <c r="D307" s="1">
        <v>13590356386</v>
      </c>
    </row>
    <row r="308" spans="1:4" x14ac:dyDescent="0.15">
      <c r="A308" t="s">
        <v>704</v>
      </c>
      <c r="B308" t="s">
        <v>705</v>
      </c>
      <c r="C308" t="s">
        <v>706</v>
      </c>
      <c r="D308" s="1">
        <v>13929322116</v>
      </c>
    </row>
    <row r="309" spans="1:4" x14ac:dyDescent="0.15">
      <c r="A309" t="s">
        <v>707</v>
      </c>
      <c r="B309" t="s">
        <v>708</v>
      </c>
      <c r="C309" t="s">
        <v>709</v>
      </c>
      <c r="D309" s="1">
        <v>13502399882</v>
      </c>
    </row>
    <row r="310" spans="1:4" x14ac:dyDescent="0.15">
      <c r="A310" t="s">
        <v>710</v>
      </c>
      <c r="B310" t="s">
        <v>711</v>
      </c>
      <c r="C310" t="s">
        <v>712</v>
      </c>
      <c r="D310" s="1">
        <v>18219192616</v>
      </c>
    </row>
    <row r="311" spans="1:4" x14ac:dyDescent="0.15">
      <c r="A311" t="s">
        <v>713</v>
      </c>
      <c r="B311" t="s">
        <v>714</v>
      </c>
      <c r="C311" t="s">
        <v>715</v>
      </c>
      <c r="D311" s="1">
        <v>13376606699</v>
      </c>
    </row>
    <row r="312" spans="1:4" x14ac:dyDescent="0.15">
      <c r="A312" t="s">
        <v>716</v>
      </c>
      <c r="B312" t="s">
        <v>717</v>
      </c>
      <c r="C312" t="s">
        <v>718</v>
      </c>
      <c r="D312" s="1">
        <v>13798523677</v>
      </c>
    </row>
    <row r="313" spans="1:4" x14ac:dyDescent="0.15">
      <c r="A313" t="s">
        <v>173</v>
      </c>
      <c r="B313" t="s">
        <v>719</v>
      </c>
      <c r="C313" t="s">
        <v>720</v>
      </c>
      <c r="D313" s="1">
        <v>13502592893</v>
      </c>
    </row>
    <row r="314" spans="1:4" x14ac:dyDescent="0.15">
      <c r="A314" t="s">
        <v>139</v>
      </c>
      <c r="B314" t="s">
        <v>140</v>
      </c>
      <c r="C314" t="s">
        <v>721</v>
      </c>
      <c r="D314" s="1">
        <v>13502592893</v>
      </c>
    </row>
    <row r="315" spans="1:4" x14ac:dyDescent="0.15">
      <c r="A315" t="s">
        <v>722</v>
      </c>
      <c r="B315" t="s">
        <v>723</v>
      </c>
      <c r="C315" t="s">
        <v>724</v>
      </c>
      <c r="D315" s="1">
        <v>13046118888</v>
      </c>
    </row>
    <row r="316" spans="1:4" x14ac:dyDescent="0.15">
      <c r="A316" t="s">
        <v>120</v>
      </c>
      <c r="B316" t="s">
        <v>725</v>
      </c>
      <c r="C316" t="s">
        <v>726</v>
      </c>
      <c r="D316" s="1">
        <v>13192518588</v>
      </c>
    </row>
    <row r="317" spans="1:4" x14ac:dyDescent="0.15">
      <c r="A317" t="s">
        <v>727</v>
      </c>
      <c r="B317" t="s">
        <v>728</v>
      </c>
      <c r="C317" t="s">
        <v>729</v>
      </c>
      <c r="D317" s="1">
        <v>13622928162</v>
      </c>
    </row>
    <row r="318" spans="1:4" x14ac:dyDescent="0.15">
      <c r="A318" t="s">
        <v>730</v>
      </c>
      <c r="B318" t="s">
        <v>731</v>
      </c>
      <c r="C318" t="s">
        <v>732</v>
      </c>
      <c r="D318" s="1">
        <v>15819058738</v>
      </c>
    </row>
    <row r="319" spans="1:4" x14ac:dyDescent="0.15">
      <c r="A319" t="s">
        <v>733</v>
      </c>
      <c r="B319" t="s">
        <v>734</v>
      </c>
      <c r="C319" t="s">
        <v>735</v>
      </c>
      <c r="D319" s="1">
        <v>15016319088</v>
      </c>
    </row>
    <row r="320" spans="1:4" x14ac:dyDescent="0.15">
      <c r="A320" t="s">
        <v>736</v>
      </c>
      <c r="B320" t="s">
        <v>737</v>
      </c>
      <c r="C320" t="s">
        <v>738</v>
      </c>
      <c r="D320" s="1">
        <v>13536464603</v>
      </c>
    </row>
    <row r="321" spans="1:4" x14ac:dyDescent="0.15">
      <c r="A321" t="s">
        <v>739</v>
      </c>
      <c r="B321" t="s">
        <v>740</v>
      </c>
      <c r="C321" t="s">
        <v>741</v>
      </c>
      <c r="D321" s="1">
        <v>15920445272</v>
      </c>
    </row>
    <row r="322" spans="1:4" x14ac:dyDescent="0.15">
      <c r="A322" t="s">
        <v>742</v>
      </c>
      <c r="B322" t="s">
        <v>743</v>
      </c>
      <c r="C322" t="s">
        <v>744</v>
      </c>
      <c r="D322" s="1">
        <v>13714206476</v>
      </c>
    </row>
    <row r="323" spans="1:4" x14ac:dyDescent="0.15">
      <c r="A323" t="s">
        <v>745</v>
      </c>
      <c r="B323" t="s">
        <v>746</v>
      </c>
      <c r="C323" t="s">
        <v>747</v>
      </c>
      <c r="D323" s="1">
        <v>18033056264</v>
      </c>
    </row>
    <row r="324" spans="1:4" x14ac:dyDescent="0.15">
      <c r="A324" t="s">
        <v>748</v>
      </c>
      <c r="B324" t="s">
        <v>749</v>
      </c>
      <c r="C324" t="s">
        <v>750</v>
      </c>
      <c r="D324" s="1">
        <v>15014355183</v>
      </c>
    </row>
    <row r="325" spans="1:4" x14ac:dyDescent="0.15">
      <c r="A325" t="s">
        <v>751</v>
      </c>
      <c r="B325" t="s">
        <v>668</v>
      </c>
      <c r="C325" t="s">
        <v>752</v>
      </c>
      <c r="D325" s="1">
        <v>15622758142</v>
      </c>
    </row>
    <row r="326" spans="1:4" x14ac:dyDescent="0.15">
      <c r="A326" t="s">
        <v>753</v>
      </c>
      <c r="B326" t="s">
        <v>668</v>
      </c>
      <c r="C326" t="s">
        <v>754</v>
      </c>
      <c r="D326" s="1">
        <v>19875552008</v>
      </c>
    </row>
    <row r="327" spans="1:4" x14ac:dyDescent="0.15">
      <c r="A327" t="s">
        <v>755</v>
      </c>
      <c r="B327" t="s">
        <v>668</v>
      </c>
      <c r="C327" t="s">
        <v>754</v>
      </c>
      <c r="D327" s="1">
        <v>19875512199</v>
      </c>
    </row>
    <row r="328" spans="1:4" x14ac:dyDescent="0.15">
      <c r="A328" t="s">
        <v>756</v>
      </c>
      <c r="B328" t="s">
        <v>668</v>
      </c>
      <c r="C328" t="s">
        <v>757</v>
      </c>
      <c r="D328" s="1">
        <v>13642451333</v>
      </c>
    </row>
    <row r="329" spans="1:4" x14ac:dyDescent="0.15">
      <c r="A329" t="s">
        <v>758</v>
      </c>
      <c r="B329" t="s">
        <v>668</v>
      </c>
      <c r="C329" t="s">
        <v>757</v>
      </c>
      <c r="D329" s="1">
        <v>13680911815</v>
      </c>
    </row>
    <row r="330" spans="1:4" x14ac:dyDescent="0.15">
      <c r="A330" t="s">
        <v>759</v>
      </c>
      <c r="B330" t="s">
        <v>668</v>
      </c>
      <c r="C330" t="s">
        <v>757</v>
      </c>
      <c r="D330" s="1">
        <v>13719520030</v>
      </c>
    </row>
    <row r="331" spans="1:4" x14ac:dyDescent="0.15">
      <c r="A331" t="s">
        <v>760</v>
      </c>
      <c r="B331" t="s">
        <v>668</v>
      </c>
      <c r="C331" t="s">
        <v>757</v>
      </c>
      <c r="D331" s="1">
        <v>13650609477</v>
      </c>
    </row>
    <row r="332" spans="1:4" x14ac:dyDescent="0.15">
      <c r="A332" t="s">
        <v>761</v>
      </c>
      <c r="B332" t="s">
        <v>668</v>
      </c>
      <c r="C332" t="s">
        <v>757</v>
      </c>
      <c r="D332" s="1">
        <v>13929362025</v>
      </c>
    </row>
    <row r="333" spans="1:4" x14ac:dyDescent="0.15">
      <c r="A333" t="s">
        <v>762</v>
      </c>
      <c r="B333" t="s">
        <v>668</v>
      </c>
      <c r="C333" t="s">
        <v>757</v>
      </c>
      <c r="D333" s="1">
        <v>15976792457</v>
      </c>
    </row>
    <row r="334" spans="1:4" x14ac:dyDescent="0.15">
      <c r="A334" t="s">
        <v>763</v>
      </c>
      <c r="B334" t="s">
        <v>668</v>
      </c>
      <c r="C334" t="s">
        <v>757</v>
      </c>
      <c r="D334" s="1">
        <v>13927999758</v>
      </c>
    </row>
    <row r="335" spans="1:4" x14ac:dyDescent="0.15">
      <c r="A335" t="s">
        <v>764</v>
      </c>
      <c r="B335" t="s">
        <v>668</v>
      </c>
      <c r="C335" t="s">
        <v>757</v>
      </c>
      <c r="D335" s="1">
        <v>15017898122</v>
      </c>
    </row>
    <row r="336" spans="1:4" x14ac:dyDescent="0.15">
      <c r="A336" t="s">
        <v>765</v>
      </c>
      <c r="B336" t="s">
        <v>728</v>
      </c>
      <c r="C336" t="s">
        <v>728</v>
      </c>
      <c r="D336" s="1">
        <v>13798300028</v>
      </c>
    </row>
    <row r="337" spans="1:4" x14ac:dyDescent="0.15">
      <c r="A337" t="s">
        <v>766</v>
      </c>
      <c r="B337" t="s">
        <v>731</v>
      </c>
      <c r="C337" t="s">
        <v>731</v>
      </c>
      <c r="D337" s="1">
        <v>15820218920</v>
      </c>
    </row>
    <row r="338" spans="1:4" x14ac:dyDescent="0.15">
      <c r="A338" t="s">
        <v>767</v>
      </c>
      <c r="B338" t="s">
        <v>734</v>
      </c>
      <c r="C338" t="s">
        <v>734</v>
      </c>
      <c r="D338" s="1">
        <v>19875553363</v>
      </c>
    </row>
    <row r="339" spans="1:4" x14ac:dyDescent="0.15">
      <c r="A339" t="s">
        <v>768</v>
      </c>
      <c r="B339" t="s">
        <v>737</v>
      </c>
      <c r="C339" t="s">
        <v>737</v>
      </c>
      <c r="D339" s="1">
        <v>15807525647</v>
      </c>
    </row>
    <row r="340" spans="1:4" x14ac:dyDescent="0.15">
      <c r="A340" t="s">
        <v>769</v>
      </c>
      <c r="B340" t="s">
        <v>740</v>
      </c>
      <c r="C340" t="s">
        <v>740</v>
      </c>
      <c r="D340" s="1">
        <v>13411092419</v>
      </c>
    </row>
    <row r="341" spans="1:4" x14ac:dyDescent="0.15">
      <c r="A341" t="s">
        <v>770</v>
      </c>
      <c r="B341" t="s">
        <v>743</v>
      </c>
      <c r="C341" t="s">
        <v>743</v>
      </c>
      <c r="D341" s="1">
        <v>13927943222</v>
      </c>
    </row>
    <row r="342" spans="1:4" x14ac:dyDescent="0.15">
      <c r="A342" t="s">
        <v>771</v>
      </c>
      <c r="B342" t="s">
        <v>746</v>
      </c>
      <c r="C342" t="s">
        <v>746</v>
      </c>
      <c r="D342" s="1">
        <v>13421562507</v>
      </c>
    </row>
    <row r="343" spans="1:4" x14ac:dyDescent="0.15">
      <c r="A343" t="s">
        <v>772</v>
      </c>
      <c r="B343" t="s">
        <v>749</v>
      </c>
      <c r="C343" t="s">
        <v>749</v>
      </c>
      <c r="D343" s="1">
        <v>13510973390</v>
      </c>
    </row>
    <row r="344" spans="1:4" x14ac:dyDescent="0.15">
      <c r="A344" t="s">
        <v>859</v>
      </c>
      <c r="B344" t="s">
        <v>860</v>
      </c>
      <c r="C344" t="s">
        <v>861</v>
      </c>
      <c r="D344" s="1">
        <v>13929393120</v>
      </c>
    </row>
    <row r="345" spans="1:4" x14ac:dyDescent="0.15">
      <c r="A345" t="s">
        <v>773</v>
      </c>
      <c r="B345" t="s">
        <v>774</v>
      </c>
      <c r="C345" t="s">
        <v>84</v>
      </c>
      <c r="D345" s="1" t="s">
        <v>775</v>
      </c>
    </row>
    <row r="346" spans="1:4" x14ac:dyDescent="0.15">
      <c r="A346" t="s">
        <v>776</v>
      </c>
      <c r="B346" t="s">
        <v>774</v>
      </c>
      <c r="C346" t="s">
        <v>777</v>
      </c>
      <c r="D346" s="1" t="s">
        <v>778</v>
      </c>
    </row>
    <row r="347" spans="1:4" x14ac:dyDescent="0.15">
      <c r="A347" t="s">
        <v>716</v>
      </c>
      <c r="B347" t="s">
        <v>774</v>
      </c>
      <c r="C347" t="s">
        <v>779</v>
      </c>
      <c r="D347" s="1" t="s">
        <v>780</v>
      </c>
    </row>
    <row r="348" spans="1:4" x14ac:dyDescent="0.15">
      <c r="A348" t="s">
        <v>781</v>
      </c>
      <c r="B348" t="s">
        <v>774</v>
      </c>
      <c r="C348" t="s">
        <v>782</v>
      </c>
      <c r="D348" s="1" t="s">
        <v>783</v>
      </c>
    </row>
    <row r="349" spans="1:4" x14ac:dyDescent="0.15">
      <c r="A349" t="s">
        <v>784</v>
      </c>
      <c r="B349" t="s">
        <v>774</v>
      </c>
      <c r="C349" t="s">
        <v>785</v>
      </c>
      <c r="D349" s="1" t="s">
        <v>786</v>
      </c>
    </row>
    <row r="350" spans="1:4" x14ac:dyDescent="0.15">
      <c r="A350" t="s">
        <v>787</v>
      </c>
      <c r="B350" t="s">
        <v>788</v>
      </c>
      <c r="C350" t="s">
        <v>84</v>
      </c>
      <c r="D350" s="1" t="s">
        <v>789</v>
      </c>
    </row>
    <row r="351" spans="1:4" x14ac:dyDescent="0.15">
      <c r="A351" t="s">
        <v>790</v>
      </c>
      <c r="B351" t="s">
        <v>791</v>
      </c>
      <c r="C351" t="s">
        <v>84</v>
      </c>
      <c r="D351" s="1" t="s">
        <v>792</v>
      </c>
    </row>
    <row r="352" spans="1:4" x14ac:dyDescent="0.15">
      <c r="A352" t="s">
        <v>793</v>
      </c>
      <c r="B352" t="s">
        <v>388</v>
      </c>
      <c r="C352" t="s">
        <v>389</v>
      </c>
      <c r="D352" s="1" t="s">
        <v>794</v>
      </c>
    </row>
    <row r="353" spans="1:4" x14ac:dyDescent="0.15">
      <c r="A353" t="s">
        <v>391</v>
      </c>
      <c r="B353" t="s">
        <v>388</v>
      </c>
      <c r="C353" t="s">
        <v>84</v>
      </c>
      <c r="D353" s="1" t="s">
        <v>392</v>
      </c>
    </row>
    <row r="354" spans="1:4" x14ac:dyDescent="0.15">
      <c r="A354" t="s">
        <v>464</v>
      </c>
      <c r="B354" t="s">
        <v>465</v>
      </c>
      <c r="C354" t="s">
        <v>323</v>
      </c>
      <c r="D354" s="1" t="s">
        <v>795</v>
      </c>
    </row>
    <row r="355" spans="1:4" x14ac:dyDescent="0.15">
      <c r="A355" t="s">
        <v>796</v>
      </c>
      <c r="B355" t="s">
        <v>797</v>
      </c>
      <c r="C355" t="s">
        <v>323</v>
      </c>
      <c r="D355" s="1" t="s">
        <v>798</v>
      </c>
    </row>
    <row r="356" spans="1:4" x14ac:dyDescent="0.15">
      <c r="A356" t="s">
        <v>799</v>
      </c>
      <c r="B356" t="s">
        <v>485</v>
      </c>
      <c r="C356" t="s">
        <v>323</v>
      </c>
      <c r="D356" s="1" t="s">
        <v>800</v>
      </c>
    </row>
    <row r="357" spans="1:4" x14ac:dyDescent="0.15">
      <c r="A357" t="s">
        <v>801</v>
      </c>
      <c r="B357" t="s">
        <v>802</v>
      </c>
      <c r="C357" t="s">
        <v>803</v>
      </c>
      <c r="D357" s="1" t="s">
        <v>804</v>
      </c>
    </row>
    <row r="358" spans="1:4" x14ac:dyDescent="0.15">
      <c r="A358" t="s">
        <v>439</v>
      </c>
      <c r="B358" t="s">
        <v>440</v>
      </c>
      <c r="C358" t="s">
        <v>323</v>
      </c>
      <c r="D358" s="1" t="s">
        <v>805</v>
      </c>
    </row>
    <row r="359" spans="1:4" x14ac:dyDescent="0.15">
      <c r="A359" t="s">
        <v>347</v>
      </c>
      <c r="B359" t="s">
        <v>348</v>
      </c>
      <c r="C359" t="s">
        <v>269</v>
      </c>
      <c r="D359" s="1" t="s">
        <v>349</v>
      </c>
    </row>
    <row r="360" spans="1:4" x14ac:dyDescent="0.15">
      <c r="A360" t="s">
        <v>350</v>
      </c>
      <c r="B360" t="s">
        <v>351</v>
      </c>
      <c r="C360" t="s">
        <v>269</v>
      </c>
      <c r="D360" s="1" t="s">
        <v>352</v>
      </c>
    </row>
    <row r="361" spans="1:4" x14ac:dyDescent="0.15">
      <c r="A361" t="s">
        <v>806</v>
      </c>
      <c r="B361" t="s">
        <v>807</v>
      </c>
      <c r="C361" t="s">
        <v>808</v>
      </c>
      <c r="D361" s="1" t="s">
        <v>809</v>
      </c>
    </row>
    <row r="362" spans="1:4" x14ac:dyDescent="0.15">
      <c r="A362" t="s">
        <v>494</v>
      </c>
      <c r="B362" t="s">
        <v>807</v>
      </c>
      <c r="C362" t="s">
        <v>269</v>
      </c>
      <c r="D362" s="1" t="s">
        <v>810</v>
      </c>
    </row>
    <row r="363" spans="1:4" x14ac:dyDescent="0.15">
      <c r="A363" t="s">
        <v>491</v>
      </c>
      <c r="B363" t="s">
        <v>381</v>
      </c>
      <c r="C363" t="s">
        <v>269</v>
      </c>
      <c r="D363" s="1" t="s">
        <v>382</v>
      </c>
    </row>
    <row r="364" spans="1:4" x14ac:dyDescent="0.15">
      <c r="A364" t="s">
        <v>383</v>
      </c>
      <c r="B364" t="s">
        <v>811</v>
      </c>
      <c r="C364" t="s">
        <v>808</v>
      </c>
      <c r="D364" s="1" t="s">
        <v>386</v>
      </c>
    </row>
    <row r="365" spans="1:4" x14ac:dyDescent="0.15">
      <c r="A365" t="s">
        <v>474</v>
      </c>
      <c r="B365" t="s">
        <v>360</v>
      </c>
      <c r="C365" t="s">
        <v>269</v>
      </c>
      <c r="D365" s="1" t="s">
        <v>361</v>
      </c>
    </row>
    <row r="366" spans="1:4" x14ac:dyDescent="0.15">
      <c r="A366" t="s">
        <v>812</v>
      </c>
      <c r="B366" t="s">
        <v>354</v>
      </c>
      <c r="C366" t="s">
        <v>269</v>
      </c>
      <c r="D366" s="1" t="s">
        <v>813</v>
      </c>
    </row>
    <row r="367" spans="1:4" x14ac:dyDescent="0.15">
      <c r="A367" t="s">
        <v>814</v>
      </c>
      <c r="B367" t="s">
        <v>354</v>
      </c>
      <c r="C367" t="s">
        <v>808</v>
      </c>
      <c r="D367" s="1" t="s">
        <v>815</v>
      </c>
    </row>
    <row r="368" spans="1:4" x14ac:dyDescent="0.15">
      <c r="A368" t="s">
        <v>362</v>
      </c>
      <c r="B368" t="s">
        <v>816</v>
      </c>
      <c r="C368" t="s">
        <v>269</v>
      </c>
      <c r="D368" s="1" t="s">
        <v>364</v>
      </c>
    </row>
    <row r="369" spans="1:4" x14ac:dyDescent="0.15">
      <c r="A369" t="s">
        <v>817</v>
      </c>
      <c r="B369" t="s">
        <v>818</v>
      </c>
      <c r="C369" t="s">
        <v>819</v>
      </c>
      <c r="D369" s="1" t="s">
        <v>820</v>
      </c>
    </row>
    <row r="370" spans="1:4" x14ac:dyDescent="0.15">
      <c r="A370" t="s">
        <v>821</v>
      </c>
      <c r="B370" t="s">
        <v>818</v>
      </c>
      <c r="C370" t="s">
        <v>95</v>
      </c>
      <c r="D370" s="1" t="s">
        <v>822</v>
      </c>
    </row>
    <row r="371" spans="1:4" x14ac:dyDescent="0.15">
      <c r="A371" t="s">
        <v>823</v>
      </c>
      <c r="B371" t="s">
        <v>824</v>
      </c>
      <c r="C371" t="s">
        <v>95</v>
      </c>
      <c r="D371" s="1" t="s">
        <v>825</v>
      </c>
    </row>
    <row r="372" spans="1:4" x14ac:dyDescent="0.15">
      <c r="A372" t="s">
        <v>826</v>
      </c>
      <c r="B372" t="s">
        <v>824</v>
      </c>
      <c r="C372" t="s">
        <v>827</v>
      </c>
      <c r="D372" s="1" t="s">
        <v>828</v>
      </c>
    </row>
    <row r="373" spans="1:4" x14ac:dyDescent="0.15">
      <c r="A373" t="s">
        <v>829</v>
      </c>
      <c r="B373" t="s">
        <v>824</v>
      </c>
      <c r="C373" t="s">
        <v>830</v>
      </c>
      <c r="D373" s="1" t="s">
        <v>831</v>
      </c>
    </row>
    <row r="374" spans="1:4" x14ac:dyDescent="0.15">
      <c r="A374" t="s">
        <v>832</v>
      </c>
      <c r="B374" t="s">
        <v>833</v>
      </c>
      <c r="C374" t="s">
        <v>95</v>
      </c>
      <c r="D374" s="1" t="s">
        <v>834</v>
      </c>
    </row>
    <row r="375" spans="1:4" x14ac:dyDescent="0.15">
      <c r="A375" t="s">
        <v>835</v>
      </c>
      <c r="B375" t="s">
        <v>833</v>
      </c>
      <c r="C375" t="s">
        <v>836</v>
      </c>
      <c r="D375" s="1" t="s">
        <v>837</v>
      </c>
    </row>
    <row r="376" spans="1:4" x14ac:dyDescent="0.15">
      <c r="A376" t="s">
        <v>838</v>
      </c>
      <c r="B376" t="s">
        <v>839</v>
      </c>
      <c r="C376" t="s">
        <v>95</v>
      </c>
      <c r="D376" s="1" t="s">
        <v>840</v>
      </c>
    </row>
    <row r="377" spans="1:4" x14ac:dyDescent="0.15">
      <c r="A377" t="s">
        <v>841</v>
      </c>
      <c r="B377" t="s">
        <v>839</v>
      </c>
      <c r="C377" t="s">
        <v>842</v>
      </c>
      <c r="D377" s="1" t="s">
        <v>843</v>
      </c>
    </row>
    <row r="378" spans="1:4" x14ac:dyDescent="0.15">
      <c r="A378" t="s">
        <v>844</v>
      </c>
      <c r="B378" t="s">
        <v>845</v>
      </c>
      <c r="C378" t="s">
        <v>84</v>
      </c>
      <c r="D378" s="1">
        <v>13802569847</v>
      </c>
    </row>
    <row r="379" spans="1:4" x14ac:dyDescent="0.15">
      <c r="A379" t="s">
        <v>846</v>
      </c>
      <c r="B379" t="s">
        <v>847</v>
      </c>
      <c r="C379" t="s">
        <v>848</v>
      </c>
      <c r="D379" s="1" t="s">
        <v>849</v>
      </c>
    </row>
    <row r="380" spans="1:4" x14ac:dyDescent="0.15">
      <c r="A380" t="s">
        <v>275</v>
      </c>
      <c r="B380" t="s">
        <v>261</v>
      </c>
      <c r="C380" t="s">
        <v>95</v>
      </c>
      <c r="D380" s="1" t="s">
        <v>276</v>
      </c>
    </row>
    <row r="381" spans="1:4" x14ac:dyDescent="0.15">
      <c r="A381" t="s">
        <v>277</v>
      </c>
      <c r="B381" t="s">
        <v>261</v>
      </c>
      <c r="C381" t="s">
        <v>278</v>
      </c>
      <c r="D381" s="1" t="s">
        <v>279</v>
      </c>
    </row>
    <row r="382" spans="1:4" x14ac:dyDescent="0.15">
      <c r="A382" t="s">
        <v>314</v>
      </c>
      <c r="B382" t="s">
        <v>261</v>
      </c>
      <c r="C382" t="s">
        <v>281</v>
      </c>
      <c r="D382" s="1">
        <v>13502398611</v>
      </c>
    </row>
    <row r="383" spans="1:4" x14ac:dyDescent="0.15">
      <c r="A383" t="s">
        <v>315</v>
      </c>
      <c r="B383" t="s">
        <v>316</v>
      </c>
      <c r="C383" t="s">
        <v>269</v>
      </c>
      <c r="D383" s="1" t="s">
        <v>317</v>
      </c>
    </row>
    <row r="384" spans="1:4" x14ac:dyDescent="0.15">
      <c r="A384" t="s">
        <v>318</v>
      </c>
      <c r="B384" t="s">
        <v>319</v>
      </c>
      <c r="C384" t="s">
        <v>269</v>
      </c>
      <c r="D384" s="1" t="s">
        <v>320</v>
      </c>
    </row>
    <row r="385" spans="1:4" x14ac:dyDescent="0.15">
      <c r="A385" t="s">
        <v>321</v>
      </c>
      <c r="B385" t="s">
        <v>322</v>
      </c>
      <c r="C385" t="s">
        <v>323</v>
      </c>
      <c r="D385" s="1" t="s">
        <v>324</v>
      </c>
    </row>
    <row r="386" spans="1:4" x14ac:dyDescent="0.15">
      <c r="A386" t="s">
        <v>325</v>
      </c>
      <c r="B386" t="s">
        <v>326</v>
      </c>
      <c r="C386" t="s">
        <v>323</v>
      </c>
      <c r="D386" s="1" t="s">
        <v>327</v>
      </c>
    </row>
    <row r="387" spans="1:4" x14ac:dyDescent="0.15">
      <c r="A387" t="s">
        <v>328</v>
      </c>
      <c r="B387" t="s">
        <v>329</v>
      </c>
      <c r="C387" t="s">
        <v>323</v>
      </c>
      <c r="D387" s="1" t="s">
        <v>330</v>
      </c>
    </row>
    <row r="388" spans="1:4" x14ac:dyDescent="0.15">
      <c r="A388" t="s">
        <v>334</v>
      </c>
      <c r="B388" t="s">
        <v>335</v>
      </c>
      <c r="C388" t="s">
        <v>323</v>
      </c>
      <c r="D388" s="1">
        <v>18685169105</v>
      </c>
    </row>
  </sheetData>
  <mergeCells count="10">
    <mergeCell ref="F2:F4"/>
    <mergeCell ref="G2:P2"/>
    <mergeCell ref="K3:M3"/>
    <mergeCell ref="N3:P3"/>
    <mergeCell ref="A1:D1"/>
    <mergeCell ref="A2:A4"/>
    <mergeCell ref="B2:B4"/>
    <mergeCell ref="C2:C4"/>
    <mergeCell ref="D2:D4"/>
    <mergeCell ref="E2:E4"/>
  </mergeCells>
  <phoneticPr fontId="2" type="noConversion"/>
  <dataValidations count="2">
    <dataValidation type="list" allowBlank="1" showInputMessage="1" showErrorMessage="1" promptTitle="工程类型可填项" prompt="省管水利工程, 大型水库, 中型水库, 小一型水库, 广东省十大堤围, 万亩以上堤围, 其他" sqref="P1">
      <formula1>"省管水利工程,大型水库,中型水库,小一型水库,广东省十大堤围,万亩以上堤围,其他"</formula1>
    </dataValidation>
    <dataValidation type="whole" allowBlank="1" showInputMessage="1" showErrorMessage="1" sqref="F1">
      <formula1>1</formula1>
      <formula2>9999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2021-04-19T09:12:57Z</dcterms:modified>
</cp:coreProperties>
</file>