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47宗标颜色" sheetId="1" state="hidden" r:id="rId1"/>
    <sheet name="5026" sheetId="2" r:id="rId2"/>
  </sheets>
  <definedNames>
    <definedName name="_xlnm._FilterDatabase" localSheetId="0" hidden="1">'47宗标颜色'!$A$6:$L$55</definedName>
    <definedName name="_xlnm._FilterDatabase" localSheetId="1" hidden="1">'5026'!$A$6:$J$5032</definedName>
    <definedName name="_xlnm.Print_Titles" localSheetId="1">'5026'!$6:$6</definedName>
  </definedNames>
  <calcPr calcId="144525"/>
</workbook>
</file>

<file path=xl/sharedStrings.xml><?xml version="1.0" encoding="utf-8"?>
<sst xmlns="http://schemas.openxmlformats.org/spreadsheetml/2006/main" count="25441" uniqueCount="9116">
  <si>
    <t>深圳市深汕特别合作区赤石镇碗窑村“房地一体”农村不动产确权登记公告</t>
  </si>
  <si>
    <t xml:space="preserve">         经初步审定，拟对下列不动产权利予以首次登记，根据《不动产登记暂行条例实施细则》第十七条的规定，现予公告。如有异议，请自本公告发布之日起十五个工作日内（2023年4月24日之前）将异议书面材料送达深圳市深汕特别合作区不动产登记中心。逾期无人提出异议或异议不成立的，我中心将予以登记。
        异议书面材料送达地址： 深圳市深汕特别合作区不动产登记中心（具体办公地址：深汕特别合作区大德路城市综合服务厅一楼 ）
        联系方式：0755-22101177     </t>
  </si>
  <si>
    <t>权利人情况</t>
  </si>
  <si>
    <t>宗地与房屋情况（单位：㎡）</t>
  </si>
  <si>
    <t>备注</t>
  </si>
  <si>
    <t>序号</t>
  </si>
  <si>
    <t>宗地代码</t>
  </si>
  <si>
    <t>申请人</t>
  </si>
  <si>
    <t>建成时间</t>
  </si>
  <si>
    <t>宗地面积</t>
  </si>
  <si>
    <t>建筑面积</t>
  </si>
  <si>
    <t>拟确权宅基地面积</t>
  </si>
  <si>
    <t>拟确权房屋面积</t>
  </si>
  <si>
    <t>用途</t>
  </si>
  <si>
    <t>权利类型</t>
  </si>
  <si>
    <t>坐落</t>
  </si>
  <si>
    <t>441521114007JC00125</t>
  </si>
  <si>
    <t>潘国林</t>
  </si>
  <si>
    <t>农村宅基地</t>
  </si>
  <si>
    <t>宅基地使用权/房屋（构筑物）所有权</t>
  </si>
  <si>
    <t>赤石镇碗窑村大坑里村</t>
  </si>
  <si>
    <t>441521114007JC00124</t>
  </si>
  <si>
    <t>谭长万</t>
  </si>
  <si>
    <t>441521114007JC00123</t>
  </si>
  <si>
    <t>何达才</t>
  </si>
  <si>
    <t>441521114007JC00126</t>
  </si>
  <si>
    <t>潘黄生</t>
  </si>
  <si>
    <t>441521114007JC00129</t>
  </si>
  <si>
    <t>何达权</t>
  </si>
  <si>
    <t>441521114007JC00117</t>
  </si>
  <si>
    <t>何达贵</t>
  </si>
  <si>
    <t>441521114007JC00114</t>
  </si>
  <si>
    <t>何冰</t>
  </si>
  <si>
    <t>441521114007JC02357</t>
  </si>
  <si>
    <t>潘进安</t>
  </si>
  <si>
    <t>441521114007JC00084</t>
  </si>
  <si>
    <t>谭水权</t>
  </si>
  <si>
    <t>441521114007JC00083</t>
  </si>
  <si>
    <t>谭火生</t>
  </si>
  <si>
    <t>441521114007JC00101</t>
  </si>
  <si>
    <t>何贤锋</t>
  </si>
  <si>
    <t>441521114007JC00096</t>
  </si>
  <si>
    <t>罗明锦
毛晓英</t>
  </si>
  <si>
    <t>441521114007JC00086</t>
  </si>
  <si>
    <t>罗水林</t>
  </si>
  <si>
    <t>441521114007JC02352</t>
  </si>
  <si>
    <t>何达祥</t>
  </si>
  <si>
    <t>441521114007JC02355</t>
  </si>
  <si>
    <t>何胜</t>
  </si>
  <si>
    <t>441521114007JC00156</t>
  </si>
  <si>
    <t>潘建丰</t>
  </si>
  <si>
    <t>441521114007JC00189</t>
  </si>
  <si>
    <t>林达辉</t>
  </si>
  <si>
    <t>赤石镇碗窑村王京埔村</t>
  </si>
  <si>
    <t>441521114007JC00276</t>
  </si>
  <si>
    <t>叶建锋</t>
  </si>
  <si>
    <t>441521114007JC00282</t>
  </si>
  <si>
    <t>洪少芳</t>
  </si>
  <si>
    <t>441521114007JC00306</t>
  </si>
  <si>
    <t>林达强</t>
  </si>
  <si>
    <t>441521114007JC02207</t>
  </si>
  <si>
    <t>叶永强</t>
  </si>
  <si>
    <t>441521114007JC00170</t>
  </si>
  <si>
    <t>潘锦辉</t>
  </si>
  <si>
    <t>101.59</t>
  </si>
  <si>
    <t>441521114007JC00191</t>
  </si>
  <si>
    <t>林惠群</t>
  </si>
  <si>
    <t>441521114007JC00308</t>
  </si>
  <si>
    <t>林达群</t>
  </si>
  <si>
    <t>441521114007JC00249</t>
  </si>
  <si>
    <t>叶建友</t>
  </si>
  <si>
    <t>441521114007JC00291</t>
  </si>
  <si>
    <t>叶庆尧</t>
  </si>
  <si>
    <t>441521114007JC00221</t>
  </si>
  <si>
    <t>谢玉莲</t>
  </si>
  <si>
    <t>441521114007JC00254</t>
  </si>
  <si>
    <t>罗华城</t>
  </si>
  <si>
    <t>441521114007JC02229</t>
  </si>
  <si>
    <t>李天德</t>
  </si>
  <si>
    <t>441521114007JC00251</t>
  </si>
  <si>
    <t>叶友文</t>
  </si>
  <si>
    <t>441521114007JC00268</t>
  </si>
  <si>
    <t>叶骏柔</t>
  </si>
  <si>
    <t>441521114007JC00173</t>
  </si>
  <si>
    <t>叶宜边</t>
  </si>
  <si>
    <t>441521114007JC00178</t>
  </si>
  <si>
    <t>赖成万</t>
  </si>
  <si>
    <t>441521114007JC00197</t>
  </si>
  <si>
    <t>叶小东</t>
  </si>
  <si>
    <t>441521114007JC00198</t>
  </si>
  <si>
    <t>叶明生</t>
  </si>
  <si>
    <t>441521114007JC00206</t>
  </si>
  <si>
    <t>叶小明</t>
  </si>
  <si>
    <t>441521114007JC00215</t>
  </si>
  <si>
    <t>叶佳欣</t>
  </si>
  <si>
    <t>441521114007JC00225</t>
  </si>
  <si>
    <t>叶强
叶宜彬</t>
  </si>
  <si>
    <t>441521114007JC00229</t>
  </si>
  <si>
    <t>赖保国</t>
  </si>
  <si>
    <t>441521114007JC00250</t>
  </si>
  <si>
    <t>叶建平</t>
  </si>
  <si>
    <t>441521114007JC00296</t>
  </si>
  <si>
    <t>叶君</t>
  </si>
  <si>
    <t>441521114007JC00297</t>
  </si>
  <si>
    <t>叶欣欣
叶宁宁</t>
  </si>
  <si>
    <t>441521114007JC00311</t>
  </si>
  <si>
    <t>叶永钦</t>
  </si>
  <si>
    <t>441521114007JC00316</t>
  </si>
  <si>
    <t>叶清权</t>
  </si>
  <si>
    <t>441521114007JC02202</t>
  </si>
  <si>
    <t>叶锦焕</t>
  </si>
  <si>
    <t>441521114007JC02231</t>
  </si>
  <si>
    <t>李益坤</t>
  </si>
  <si>
    <t>441521114007JC02227</t>
  </si>
  <si>
    <t>林达雄</t>
  </si>
  <si>
    <t>深圳市深汕特别合作区不动产登记中心</t>
  </si>
  <si>
    <t>深圳市深汕特别合作区“房地一体”农村不动产确权登记公告</t>
  </si>
  <si>
    <t xml:space="preserve">    经初步审定，拟对下列不动产权利予以首次登记，根据《不动产登记暂行条例实施细则》第十七条的规定，现予公告。如有异议，请自本公告发布之日起十五个工作日内（2023年12月26日之前）将异议书面材料送达深圳市深汕特别合作区不动产登记中心。逾期无人提出异议或异议不成立的，我中心将予以登记。
    异议书面材料送达地址： 深圳市深汕特别合作区不动产登记中心（具体办公地址：深汕特别合作区大德路城市综合服务厅一楼 ）
    联系方式：0755-22101177     </t>
  </si>
  <si>
    <t>441521114010JC00006</t>
  </si>
  <si>
    <t>李秀发</t>
  </si>
  <si>
    <t>赤石镇冰深村北笏村</t>
  </si>
  <si>
    <t>441521114010JC00015</t>
  </si>
  <si>
    <t>刘福成</t>
  </si>
  <si>
    <t>441521114010JC00022</t>
  </si>
  <si>
    <t>李赛珠</t>
  </si>
  <si>
    <t>441521114010JC00025</t>
  </si>
  <si>
    <t>黄志有</t>
  </si>
  <si>
    <t>441521114010JC00026</t>
  </si>
  <si>
    <t>李秀球</t>
  </si>
  <si>
    <t>441521114010JC00028</t>
  </si>
  <si>
    <t>李国武</t>
  </si>
  <si>
    <t>441521114010JC00029</t>
  </si>
  <si>
    <t>李运添</t>
  </si>
  <si>
    <t>441521114010JC00031</t>
  </si>
  <si>
    <t>黄志有
黄俊贤</t>
  </si>
  <si>
    <t>441521114010JC00035</t>
  </si>
  <si>
    <t>李显运</t>
  </si>
  <si>
    <t>441521114010JC00036</t>
  </si>
  <si>
    <t>黄志强</t>
  </si>
  <si>
    <t>441521114010JC00037</t>
  </si>
  <si>
    <t>杨添杰</t>
  </si>
  <si>
    <t>441521114010JC00038</t>
  </si>
  <si>
    <t>李剑文</t>
  </si>
  <si>
    <t>441521114010JC00039</t>
  </si>
  <si>
    <t>李展庭</t>
  </si>
  <si>
    <t>441521114010JC00041</t>
  </si>
  <si>
    <t>李建宾</t>
  </si>
  <si>
    <t>441521114010JC00042</t>
  </si>
  <si>
    <t>441521114010JC00043</t>
  </si>
  <si>
    <t>李志新
李志峰</t>
  </si>
  <si>
    <t>441521114010JC00045</t>
  </si>
  <si>
    <t>李显贵</t>
  </si>
  <si>
    <t>441521114010JC00046</t>
  </si>
  <si>
    <t>李任辉
李任华
李燕良</t>
  </si>
  <si>
    <t>441521114010JC00047</t>
  </si>
  <si>
    <t>李燕良</t>
  </si>
  <si>
    <t>441521114010JC00051</t>
  </si>
  <si>
    <t>杨锦明</t>
  </si>
  <si>
    <t>441521114010JC00052</t>
  </si>
  <si>
    <t>441521114010JC00055</t>
  </si>
  <si>
    <t>邹容华</t>
  </si>
  <si>
    <t>441521114010JC00056</t>
  </si>
  <si>
    <t>李任华</t>
  </si>
  <si>
    <t>441521114010JC00060</t>
  </si>
  <si>
    <t>441521114010JC00061</t>
  </si>
  <si>
    <t>黄月兰</t>
  </si>
  <si>
    <t>441521114010JC00063</t>
  </si>
  <si>
    <t>441521114010JC00065</t>
  </si>
  <si>
    <t>洪铁国</t>
  </si>
  <si>
    <t>441521114010JC00802</t>
  </si>
  <si>
    <t>李秀友</t>
  </si>
  <si>
    <t>441521114010JC00804</t>
  </si>
  <si>
    <t>441521114010JC00806</t>
  </si>
  <si>
    <t>李伟强</t>
  </si>
  <si>
    <t>441521114010JC00172</t>
  </si>
  <si>
    <t>温建锋、温润丰、温祖强</t>
  </si>
  <si>
    <t>赤石镇冰深村冰糖埔村</t>
  </si>
  <si>
    <t>441521114010JC00175</t>
  </si>
  <si>
    <t>张龙通</t>
  </si>
  <si>
    <t>441521114010JC00189</t>
  </si>
  <si>
    <t>刘志坚</t>
  </si>
  <si>
    <t>441521114010JC00197</t>
  </si>
  <si>
    <t>钟汉忠</t>
  </si>
  <si>
    <t>441521114010JC00199</t>
  </si>
  <si>
    <t>钟汉仓</t>
  </si>
  <si>
    <t>441521114010JC00200</t>
  </si>
  <si>
    <t>赖法西</t>
  </si>
  <si>
    <t>441521114010JC00204</t>
  </si>
  <si>
    <t>赖火旺</t>
  </si>
  <si>
    <t>441521114010JC00210</t>
  </si>
  <si>
    <t>刘永源</t>
  </si>
  <si>
    <t>441521114010JC00211</t>
  </si>
  <si>
    <t>张乐娟</t>
  </si>
  <si>
    <t>441521114010JC00212</t>
  </si>
  <si>
    <t>刘永雄</t>
  </si>
  <si>
    <t>441521114010JC00213</t>
  </si>
  <si>
    <t>刘钢新</t>
  </si>
  <si>
    <t>441521114010JC00214</t>
  </si>
  <si>
    <t>温东城</t>
  </si>
  <si>
    <t>441521114010JC00217</t>
  </si>
  <si>
    <t>温文平</t>
  </si>
  <si>
    <t>441521114010JC00219</t>
  </si>
  <si>
    <t>温祖强</t>
  </si>
  <si>
    <t>441521114010JC00222</t>
  </si>
  <si>
    <t>黄海涛</t>
  </si>
  <si>
    <t>441521114010JC00225</t>
  </si>
  <si>
    <t>刘小保</t>
  </si>
  <si>
    <t>441521114010JC00226</t>
  </si>
  <si>
    <t>林佛带</t>
  </si>
  <si>
    <t>441521114010JC00228</t>
  </si>
  <si>
    <t>刘胜勋</t>
  </si>
  <si>
    <t>441521114010JC00234</t>
  </si>
  <si>
    <t>吴汉文</t>
  </si>
  <si>
    <t>441521114010JC00235</t>
  </si>
  <si>
    <t>吴法娘</t>
  </si>
  <si>
    <t>441521114010JC00241</t>
  </si>
  <si>
    <t>赖道强</t>
  </si>
  <si>
    <t>441521114010JC00244</t>
  </si>
  <si>
    <t>江娘恩</t>
  </si>
  <si>
    <t>441521114010JC00245</t>
  </si>
  <si>
    <t>赖祥琪</t>
  </si>
  <si>
    <t>441521114010JC00246</t>
  </si>
  <si>
    <t>赖源旺</t>
  </si>
  <si>
    <t>441521114010JC00247</t>
  </si>
  <si>
    <t>温春菊</t>
  </si>
  <si>
    <t>441521114010JC00250</t>
  </si>
  <si>
    <t>吴木兴</t>
  </si>
  <si>
    <t>441521114010JC00700</t>
  </si>
  <si>
    <t>温润丰</t>
  </si>
  <si>
    <t>441521114010JC00256</t>
  </si>
  <si>
    <t>李吉坡</t>
  </si>
  <si>
    <t>赤石镇冰深村甘树下村</t>
  </si>
  <si>
    <t>441521114010JC00260</t>
  </si>
  <si>
    <t>李吉佑</t>
  </si>
  <si>
    <t>441521114010JC00527</t>
  </si>
  <si>
    <t>李修庭</t>
  </si>
  <si>
    <t>441521114010JC00528</t>
  </si>
  <si>
    <t>李永如</t>
  </si>
  <si>
    <t>441521114010JC00532</t>
  </si>
  <si>
    <t>李建均</t>
  </si>
  <si>
    <t>441521114010JC00545</t>
  </si>
  <si>
    <t>李志刚</t>
  </si>
  <si>
    <t>441521114010JC00546</t>
  </si>
  <si>
    <t>李水清</t>
  </si>
  <si>
    <t>441521114010JC00549</t>
  </si>
  <si>
    <t>441521114010JC00551</t>
  </si>
  <si>
    <t>李丁财</t>
  </si>
  <si>
    <t>441521114010JC00552</t>
  </si>
  <si>
    <t>李丁明</t>
  </si>
  <si>
    <t>441521114010JC00555</t>
  </si>
  <si>
    <t>441521114010JC00556</t>
  </si>
  <si>
    <t>李水顺</t>
  </si>
  <si>
    <t>441521114010JC00557</t>
  </si>
  <si>
    <t>李吉成</t>
  </si>
  <si>
    <t>441521114010JC00559</t>
  </si>
  <si>
    <t>李加贤</t>
  </si>
  <si>
    <t>441521114010JC00560</t>
  </si>
  <si>
    <t>441521114010JC00562</t>
  </si>
  <si>
    <t>李汉顺</t>
  </si>
  <si>
    <t>441521114010JC00563</t>
  </si>
  <si>
    <t>李松水</t>
  </si>
  <si>
    <t>441521114010JC00564</t>
  </si>
  <si>
    <t>李新荣</t>
  </si>
  <si>
    <t>441521114010JC00565</t>
  </si>
  <si>
    <t>李景端</t>
  </si>
  <si>
    <t>441521114010JC00567</t>
  </si>
  <si>
    <t>李海宣</t>
  </si>
  <si>
    <t>441521114010JC00568</t>
  </si>
  <si>
    <t>李容火</t>
  </si>
  <si>
    <t>441521114010JC00570</t>
  </si>
  <si>
    <t>李渡洲</t>
  </si>
  <si>
    <t>441521114010JC00571</t>
  </si>
  <si>
    <t>李锦荣</t>
  </si>
  <si>
    <t>441521114010JC00574</t>
  </si>
  <si>
    <t>李梅轩</t>
  </si>
  <si>
    <t>441521114010JC00576</t>
  </si>
  <si>
    <t>李程妹</t>
  </si>
  <si>
    <t>441521114010JC00578</t>
  </si>
  <si>
    <t>李光旺</t>
  </si>
  <si>
    <t>441521114010JC00579</t>
  </si>
  <si>
    <t>李俊荣</t>
  </si>
  <si>
    <t>441521114010JC00580</t>
  </si>
  <si>
    <t>441521114010JC00581</t>
  </si>
  <si>
    <t>李锦泉</t>
  </si>
  <si>
    <t>441521114010JC00582</t>
  </si>
  <si>
    <t>李文</t>
  </si>
  <si>
    <t>441521114010JC00584</t>
  </si>
  <si>
    <t>李雄辉</t>
  </si>
  <si>
    <t>441521114010JC00586</t>
  </si>
  <si>
    <t>441521114010JC00589</t>
  </si>
  <si>
    <t>李水瑜</t>
  </si>
  <si>
    <t>441521114010JC00590</t>
  </si>
  <si>
    <t>李松保</t>
  </si>
  <si>
    <t>441521114010JC00594</t>
  </si>
  <si>
    <t>441521114010JC00598</t>
  </si>
  <si>
    <t>李进枝</t>
  </si>
  <si>
    <t>441521114010JC00599</t>
  </si>
  <si>
    <t>441521114010JC00601</t>
  </si>
  <si>
    <t>李伟南</t>
  </si>
  <si>
    <t>441521114010JC00603</t>
  </si>
  <si>
    <t>441521114010JC00604</t>
  </si>
  <si>
    <t>441521114010JC00605</t>
  </si>
  <si>
    <t>李新禄</t>
  </si>
  <si>
    <t>441521114010JC00609</t>
  </si>
  <si>
    <t>黄初招</t>
  </si>
  <si>
    <t>441521114010JC00610</t>
  </si>
  <si>
    <t>李木荣</t>
  </si>
  <si>
    <t>441521114010JC00611</t>
  </si>
  <si>
    <t>李泽辉</t>
  </si>
  <si>
    <t>441521114010JC00613</t>
  </si>
  <si>
    <t>441521114010JC00614</t>
  </si>
  <si>
    <t>李修容</t>
  </si>
  <si>
    <t>441521114010JC00615</t>
  </si>
  <si>
    <t>李泽潘</t>
  </si>
  <si>
    <t>441521114010JC00616</t>
  </si>
  <si>
    <t>李景云</t>
  </si>
  <si>
    <t>441521114010JC00617</t>
  </si>
  <si>
    <t>李景瑞</t>
  </si>
  <si>
    <t>441521114010JC00618</t>
  </si>
  <si>
    <t>李俊军</t>
  </si>
  <si>
    <t>441521114010JC00620</t>
  </si>
  <si>
    <t>441521114010JC00621</t>
  </si>
  <si>
    <t>441521114010JC00622</t>
  </si>
  <si>
    <t>李吉和</t>
  </si>
  <si>
    <t>441521114010JC00624</t>
  </si>
  <si>
    <t>李民</t>
  </si>
  <si>
    <t>441521114010JC00626</t>
  </si>
  <si>
    <t>441521114010JC00627</t>
  </si>
  <si>
    <t>李妹</t>
  </si>
  <si>
    <t>441521114010JC00628</t>
  </si>
  <si>
    <t>李天满</t>
  </si>
  <si>
    <t>441521114010JC00631</t>
  </si>
  <si>
    <t>李茂兴</t>
  </si>
  <si>
    <t>441521114010JC00633</t>
  </si>
  <si>
    <t>李木</t>
  </si>
  <si>
    <t>441521114010JC00635</t>
  </si>
  <si>
    <t>441521114010JC00637</t>
  </si>
  <si>
    <t>441521114010JC00638</t>
  </si>
  <si>
    <t>李永森</t>
  </si>
  <si>
    <t>441521114010JC00639</t>
  </si>
  <si>
    <t>441521114010JC00640</t>
  </si>
  <si>
    <t>李火根</t>
  </si>
  <si>
    <t>441521114010JC00642</t>
  </si>
  <si>
    <t>441521114010JC00644</t>
  </si>
  <si>
    <t>441521114010JC00649</t>
  </si>
  <si>
    <t>李海锦</t>
  </si>
  <si>
    <t>441521114010JC00652</t>
  </si>
  <si>
    <t>李庭辉</t>
  </si>
  <si>
    <t>441521114010JC00653</t>
  </si>
  <si>
    <t>李谢燕</t>
  </si>
  <si>
    <t>441521114010JC00654</t>
  </si>
  <si>
    <t>李智荣</t>
  </si>
  <si>
    <t>441521114010JC00662</t>
  </si>
  <si>
    <t>441521114010JC00663</t>
  </si>
  <si>
    <t>李海平</t>
  </si>
  <si>
    <t>441521114010JC00664</t>
  </si>
  <si>
    <t>黄仁娣</t>
  </si>
  <si>
    <t>441521114010JC00668</t>
  </si>
  <si>
    <t>李明川</t>
  </si>
  <si>
    <t>441521114010JC00669</t>
  </si>
  <si>
    <t>441521114010JC00671</t>
  </si>
  <si>
    <t>李永钦</t>
  </si>
  <si>
    <t>441521114010JC00672</t>
  </si>
  <si>
    <t>441521114010JC00673</t>
  </si>
  <si>
    <t>李玉辉</t>
  </si>
  <si>
    <t>441521114010JC00675</t>
  </si>
  <si>
    <t>李晋珠</t>
  </si>
  <si>
    <t>441521114010JC00676</t>
  </si>
  <si>
    <t>441521114010JC00677</t>
  </si>
  <si>
    <t>441521114010JC00678</t>
  </si>
  <si>
    <t>441521114010JC00679</t>
  </si>
  <si>
    <t>441521114010JC00680</t>
  </si>
  <si>
    <t>441521114010JC00684</t>
  </si>
  <si>
    <t>441521114010JC00687</t>
  </si>
  <si>
    <t>李永怀</t>
  </si>
  <si>
    <t>441521114010JC00688</t>
  </si>
  <si>
    <t>441521114010JC00690</t>
  </si>
  <si>
    <t>441521114010JC00691</t>
  </si>
  <si>
    <t>李清荣</t>
  </si>
  <si>
    <t>441521114010JC00692</t>
  </si>
  <si>
    <t>441521114010JC00694</t>
  </si>
  <si>
    <t>李潭喜</t>
  </si>
  <si>
    <t>441521114010JC00695</t>
  </si>
  <si>
    <t>李清辉</t>
  </si>
  <si>
    <t>441521114010JC00696</t>
  </si>
  <si>
    <t>441521114010JC00697</t>
  </si>
  <si>
    <t>李容清</t>
  </si>
  <si>
    <t>441521114010JC00698</t>
  </si>
  <si>
    <t>李乃录</t>
  </si>
  <si>
    <t>441521114010JC00723</t>
  </si>
  <si>
    <t>441521114010JC00724</t>
  </si>
  <si>
    <t>441521114010JC00727</t>
  </si>
  <si>
    <t>441521114010JC00728</t>
  </si>
  <si>
    <t>李秀荣</t>
  </si>
  <si>
    <t>441521114010JC00729</t>
  </si>
  <si>
    <t>李兰庭</t>
  </si>
  <si>
    <t>441521114010JC00730</t>
  </si>
  <si>
    <t>441521114010JC00731</t>
  </si>
  <si>
    <t>441521114010JC00734</t>
  </si>
  <si>
    <t>441521114010JC00736</t>
  </si>
  <si>
    <t>岑花芳</t>
  </si>
  <si>
    <t>441521114010JC00740</t>
  </si>
  <si>
    <t>李新东</t>
  </si>
  <si>
    <t>441521114010JC00741</t>
  </si>
  <si>
    <t>441521114010JC00072</t>
  </si>
  <si>
    <t>陈容镇</t>
  </si>
  <si>
    <t>赤石镇冰深村横坑村</t>
  </si>
  <si>
    <t>441521114010JC00074</t>
  </si>
  <si>
    <t>陈雪梅</t>
  </si>
  <si>
    <t>441521114010JC00076</t>
  </si>
  <si>
    <t>陈宝坤</t>
  </si>
  <si>
    <t>441521114010JC00077</t>
  </si>
  <si>
    <t>陈华银</t>
  </si>
  <si>
    <t>441521114010JC00079</t>
  </si>
  <si>
    <t>陈兴城</t>
  </si>
  <si>
    <t>441521114010JC00083</t>
  </si>
  <si>
    <t>陈茂明</t>
  </si>
  <si>
    <t>441521114010JC00085</t>
  </si>
  <si>
    <t>陈华平</t>
  </si>
  <si>
    <t>441521114010JC00092</t>
  </si>
  <si>
    <t>陈海玲</t>
  </si>
  <si>
    <t>441521114010JC00093</t>
  </si>
  <si>
    <t>陈华安</t>
  </si>
  <si>
    <t>441521114010JC00096</t>
  </si>
  <si>
    <t>陈秀莲</t>
  </si>
  <si>
    <t>441521114010JC00097</t>
  </si>
  <si>
    <t>陈宝财</t>
  </si>
  <si>
    <t>441521114010JC00100</t>
  </si>
  <si>
    <t>陈金长</t>
  </si>
  <si>
    <t>441521114010JC00101</t>
  </si>
  <si>
    <t>陈亮继</t>
  </si>
  <si>
    <t>441521114010JC00102</t>
  </si>
  <si>
    <t>陈兴銮</t>
  </si>
  <si>
    <t>441521114010JC00104</t>
  </si>
  <si>
    <t>陈石送</t>
  </si>
  <si>
    <t>441521114010JC00107</t>
  </si>
  <si>
    <t>陈海波</t>
  </si>
  <si>
    <t>441521114010JC00108</t>
  </si>
  <si>
    <t>陈宝顺</t>
  </si>
  <si>
    <t>441521114010JC00110</t>
  </si>
  <si>
    <t>陈华祥</t>
  </si>
  <si>
    <t>441521114010JC00111</t>
  </si>
  <si>
    <t>陈朝明</t>
  </si>
  <si>
    <t>441521114010JC00112</t>
  </si>
  <si>
    <t>陈宝南</t>
  </si>
  <si>
    <t>441521114010JC00115</t>
  </si>
  <si>
    <t>441521114010JC00117</t>
  </si>
  <si>
    <t>441521114010JC00119</t>
  </si>
  <si>
    <t>陈爱明</t>
  </si>
  <si>
    <t>441521114010JC00124</t>
  </si>
  <si>
    <t>陈坤华</t>
  </si>
  <si>
    <t>441521114010JC00125</t>
  </si>
  <si>
    <t>陈良泽
陈超群</t>
  </si>
  <si>
    <t>441521114010JC00126</t>
  </si>
  <si>
    <t>陈土金</t>
  </si>
  <si>
    <t>441521114010JC00127</t>
  </si>
  <si>
    <t>陈雯雯</t>
  </si>
  <si>
    <t>441521114010JC00128</t>
  </si>
  <si>
    <t>陈兴葵,陈天生,陈兴</t>
  </si>
  <si>
    <t>441521114010JC00130</t>
  </si>
  <si>
    <t>覃雄辉</t>
  </si>
  <si>
    <t>441521114010JC00138</t>
  </si>
  <si>
    <t>陈玉其</t>
  </si>
  <si>
    <t>441521114010JC00139</t>
  </si>
  <si>
    <t>陈玉森</t>
  </si>
  <si>
    <t>441521114010JC00140</t>
  </si>
  <si>
    <t>441521114010JC00141</t>
  </si>
  <si>
    <t>陈兴</t>
  </si>
  <si>
    <t>441521114010JC00147</t>
  </si>
  <si>
    <t>441521114010JC00149</t>
  </si>
  <si>
    <t>陈玉金</t>
  </si>
  <si>
    <t>441521114010JC00151</t>
  </si>
  <si>
    <t>陈玉松</t>
  </si>
  <si>
    <t>441521114010JC00152</t>
  </si>
  <si>
    <t>陈火明</t>
  </si>
  <si>
    <t>441521114010JC00153</t>
  </si>
  <si>
    <t>陈德宁</t>
  </si>
  <si>
    <t>441521114010JC00154</t>
  </si>
  <si>
    <t>陈小平</t>
  </si>
  <si>
    <t>441521114010JC00155</t>
  </si>
  <si>
    <t>陈兴华</t>
  </si>
  <si>
    <t>441521114010JC00156</t>
  </si>
  <si>
    <t>441521114010JC00157</t>
  </si>
  <si>
    <t>黄章</t>
  </si>
  <si>
    <t>441521114010JC00808</t>
  </si>
  <si>
    <t>441521114010JC00809</t>
  </si>
  <si>
    <t>陈容送</t>
  </si>
  <si>
    <t>441521114010JC00810</t>
  </si>
  <si>
    <t>441521114010JC00812</t>
  </si>
  <si>
    <t>陈华添</t>
  </si>
  <si>
    <t>441521114010JC00815</t>
  </si>
  <si>
    <t>李梯</t>
  </si>
  <si>
    <t>441521114010JC00816</t>
  </si>
  <si>
    <t>441521114010JC00817</t>
  </si>
  <si>
    <t>陈美枫</t>
  </si>
  <si>
    <t>441521114010JC00818</t>
  </si>
  <si>
    <t>441521114010JC00819</t>
  </si>
  <si>
    <t>441521114010JC00820</t>
  </si>
  <si>
    <t>林丽娟</t>
  </si>
  <si>
    <t>441521114010JC00821</t>
  </si>
  <si>
    <t>陈坤明</t>
  </si>
  <si>
    <t>441521114010JC00823</t>
  </si>
  <si>
    <t>441521114010JC00824</t>
  </si>
  <si>
    <t>441521114010JC00825</t>
  </si>
  <si>
    <t>陈玉怀</t>
  </si>
  <si>
    <t>441521114010JC00826</t>
  </si>
  <si>
    <t>441521114010JC00297</t>
  </si>
  <si>
    <t>吴克选</t>
  </si>
  <si>
    <t>赤石镇冰深村圳埔围村</t>
  </si>
  <si>
    <t>441521114010JC00298</t>
  </si>
  <si>
    <t>吴向乐</t>
  </si>
  <si>
    <t>441521114010JC00299</t>
  </si>
  <si>
    <t>吴泰鑫</t>
  </si>
  <si>
    <t>441521114010JC00300</t>
  </si>
  <si>
    <t>吴加恩</t>
  </si>
  <si>
    <t>441521114010JC00301</t>
  </si>
  <si>
    <t>吴文锋</t>
  </si>
  <si>
    <t>441521114010JC00303</t>
  </si>
  <si>
    <t>吴文彬</t>
  </si>
  <si>
    <t>441521114010JC00304</t>
  </si>
  <si>
    <t>吴加汉、吴泰鑫</t>
  </si>
  <si>
    <t>441521114010JC00307</t>
  </si>
  <si>
    <t>吴松明</t>
  </si>
  <si>
    <t>441521114010JC00309</t>
  </si>
  <si>
    <t>吴松坤</t>
  </si>
  <si>
    <t>441521114010JC00314</t>
  </si>
  <si>
    <t>吴智荣</t>
  </si>
  <si>
    <t>441521114010JC00316</t>
  </si>
  <si>
    <t>441521114010JC00317</t>
  </si>
  <si>
    <t>吴松财</t>
  </si>
  <si>
    <t>441521114010JC00319</t>
  </si>
  <si>
    <t>吴明珠</t>
  </si>
  <si>
    <t>441521114010JC00323</t>
  </si>
  <si>
    <t>吴文伟</t>
  </si>
  <si>
    <t>441521114010JC00326</t>
  </si>
  <si>
    <t>吴智平</t>
  </si>
  <si>
    <t>441521114010JC00327</t>
  </si>
  <si>
    <t>吴琼珠</t>
  </si>
  <si>
    <t>441521114010JC00333</t>
  </si>
  <si>
    <t>吴晋辉</t>
  </si>
  <si>
    <t>441521114010JC00334</t>
  </si>
  <si>
    <t>吴江才</t>
  </si>
  <si>
    <t>441521114010JC00339</t>
  </si>
  <si>
    <t>吴桂林</t>
  </si>
  <si>
    <t>441521114010JC00343</t>
  </si>
  <si>
    <t>吴辉强</t>
  </si>
  <si>
    <t>441521114010JC00344</t>
  </si>
  <si>
    <t>吴汉彬</t>
  </si>
  <si>
    <t>441521114010JC00345</t>
  </si>
  <si>
    <t>441521114010JC00357</t>
  </si>
  <si>
    <t>吴建明、吴建华</t>
  </si>
  <si>
    <t>441521114010JC00358</t>
  </si>
  <si>
    <t>吴建群</t>
  </si>
  <si>
    <t>441521114010JC00366</t>
  </si>
  <si>
    <t>吴加平</t>
  </si>
  <si>
    <t>441521114010JC00372</t>
  </si>
  <si>
    <t>李森强</t>
  </si>
  <si>
    <t>赤石镇冰深村走马埔村</t>
  </si>
  <si>
    <t>441521114010JC00373</t>
  </si>
  <si>
    <t>李育增</t>
  </si>
  <si>
    <t>441521114010JC00375</t>
  </si>
  <si>
    <t>李纪伟</t>
  </si>
  <si>
    <t>441521114010JC00376</t>
  </si>
  <si>
    <t>李火炎</t>
  </si>
  <si>
    <t>441521114010JC00377</t>
  </si>
  <si>
    <t>李纪雄</t>
  </si>
  <si>
    <t>441521114010JC00378</t>
  </si>
  <si>
    <t>李秋季</t>
  </si>
  <si>
    <t>441521114010JC00379</t>
  </si>
  <si>
    <t>李友顺</t>
  </si>
  <si>
    <t>441521114010JC00380</t>
  </si>
  <si>
    <t>李志锋</t>
  </si>
  <si>
    <t>441521114010JC00381</t>
  </si>
  <si>
    <t>李伟明</t>
  </si>
  <si>
    <t>441521114010JC00382</t>
  </si>
  <si>
    <t>李丽勇</t>
  </si>
  <si>
    <t>441521114010JC00383</t>
  </si>
  <si>
    <t>李春华</t>
  </si>
  <si>
    <t>441521114010JC00387</t>
  </si>
  <si>
    <t>李楚云</t>
  </si>
  <si>
    <t>441521114010JC00391</t>
  </si>
  <si>
    <t>李纪广</t>
  </si>
  <si>
    <t>441521114010JC00392</t>
  </si>
  <si>
    <t>李永平</t>
  </si>
  <si>
    <t>441521114010JC00394</t>
  </si>
  <si>
    <t>李永忠</t>
  </si>
  <si>
    <t>441521114010JC00396</t>
  </si>
  <si>
    <t>李钦镇</t>
  </si>
  <si>
    <t>441521114010JC00397</t>
  </si>
  <si>
    <t>李梅友</t>
  </si>
  <si>
    <t>441521114010JC00399</t>
  </si>
  <si>
    <t>441521114010JC00400</t>
  </si>
  <si>
    <t>李胜瑞、李胜如、李俊强</t>
  </si>
  <si>
    <t>441521114010JC00403</t>
  </si>
  <si>
    <t>颜宝珠</t>
  </si>
  <si>
    <t>441521114010JC00407</t>
  </si>
  <si>
    <t>李胜龙</t>
  </si>
  <si>
    <t>441521114010JC00408</t>
  </si>
  <si>
    <t>黄美珍</t>
  </si>
  <si>
    <t>441521114010JC00409</t>
  </si>
  <si>
    <t>李海玲</t>
  </si>
  <si>
    <t>441521114010JC00413</t>
  </si>
  <si>
    <t>李胜声</t>
  </si>
  <si>
    <t>441521114010JC00414</t>
  </si>
  <si>
    <t>李伟业</t>
  </si>
  <si>
    <t>441521114010JC00415</t>
  </si>
  <si>
    <t>李贵友</t>
  </si>
  <si>
    <t>441521114010JC00416</t>
  </si>
  <si>
    <t>李乃才</t>
  </si>
  <si>
    <t>441521114010JC00417</t>
  </si>
  <si>
    <t>李兰怀</t>
  </si>
  <si>
    <t>441521114010JC00418</t>
  </si>
  <si>
    <t>李国源</t>
  </si>
  <si>
    <t>441521114010JC00419</t>
  </si>
  <si>
    <t>李孝友</t>
  </si>
  <si>
    <t>441521114010JC00420</t>
  </si>
  <si>
    <t>李少敏</t>
  </si>
  <si>
    <t>441521114010JC00421</t>
  </si>
  <si>
    <t>李其明</t>
  </si>
  <si>
    <t>441521114010JC00422</t>
  </si>
  <si>
    <t>李培友</t>
  </si>
  <si>
    <t>441521114010JC00423</t>
  </si>
  <si>
    <t>李志强</t>
  </si>
  <si>
    <t>441521114010JC00424</t>
  </si>
  <si>
    <t>李贵裕</t>
  </si>
  <si>
    <t>441521114010JC00426</t>
  </si>
  <si>
    <t>李水金、李乃顺、李德志</t>
  </si>
  <si>
    <t>441521114010JC00428</t>
  </si>
  <si>
    <t>李乃顺</t>
  </si>
  <si>
    <t>441521114010JC00432</t>
  </si>
  <si>
    <t>李友平</t>
  </si>
  <si>
    <t>441521114010JC00433</t>
  </si>
  <si>
    <t>何焕平</t>
  </si>
  <si>
    <t>441521114010JC00436</t>
  </si>
  <si>
    <t>李友香</t>
  </si>
  <si>
    <t>441521114010JC00437</t>
  </si>
  <si>
    <t>441521114010JC00439</t>
  </si>
  <si>
    <t>李光添</t>
  </si>
  <si>
    <t>441521114010JC00442</t>
  </si>
  <si>
    <t>李坤民</t>
  </si>
  <si>
    <t>441521114010JC00443</t>
  </si>
  <si>
    <t>441521114010JC00444</t>
  </si>
  <si>
    <t>李光辉</t>
  </si>
  <si>
    <t>441521114010JC00445</t>
  </si>
  <si>
    <t>李素添</t>
  </si>
  <si>
    <t>441521114010JC00446</t>
  </si>
  <si>
    <t>441521114010JC00448</t>
  </si>
  <si>
    <t>441521114010JC00449</t>
  </si>
  <si>
    <t>441521114010JC00451</t>
  </si>
  <si>
    <t>李水磷</t>
  </si>
  <si>
    <t>441521114010JC00452</t>
  </si>
  <si>
    <t>李贵葵</t>
  </si>
  <si>
    <t>441521114010JC00453</t>
  </si>
  <si>
    <t>441521114010JC00455</t>
  </si>
  <si>
    <t>李其淑</t>
  </si>
  <si>
    <t>441521114010JC00457</t>
  </si>
  <si>
    <t>李志伟</t>
  </si>
  <si>
    <t>441521114010JC00459</t>
  </si>
  <si>
    <t>李晓文、李晓武</t>
  </si>
  <si>
    <t>441521114010JC00460</t>
  </si>
  <si>
    <t>441521114010JC00461</t>
  </si>
  <si>
    <t>441521114010JC00466</t>
  </si>
  <si>
    <t>李师增</t>
  </si>
  <si>
    <t>441521114010JC00468</t>
  </si>
  <si>
    <t>李志洞、李德祥</t>
  </si>
  <si>
    <t>441521114010JC00470</t>
  </si>
  <si>
    <t>李火旺</t>
  </si>
  <si>
    <t>441521114010JC00471</t>
  </si>
  <si>
    <t>李永助</t>
  </si>
  <si>
    <t>441521114010JC00472</t>
  </si>
  <si>
    <t>李求</t>
  </si>
  <si>
    <t>441521114010JC00473</t>
  </si>
  <si>
    <t>441521114010JC00474</t>
  </si>
  <si>
    <t>余金英</t>
  </si>
  <si>
    <t>441521114010JC00475</t>
  </si>
  <si>
    <t>李进炎</t>
  </si>
  <si>
    <t>441521114010JC00477</t>
  </si>
  <si>
    <t>李纪添</t>
  </si>
  <si>
    <t>441521114010JC00479</t>
  </si>
  <si>
    <t>441521114010JC00480</t>
  </si>
  <si>
    <t>李胜鑫</t>
  </si>
  <si>
    <t>441521114010JC00482</t>
  </si>
  <si>
    <t>李灶添</t>
  </si>
  <si>
    <t>441521114010JC00483</t>
  </si>
  <si>
    <t>李胜清</t>
  </si>
  <si>
    <t>441521114010JC00484</t>
  </si>
  <si>
    <t>李胜瑞</t>
  </si>
  <si>
    <t>441521114010JC00486</t>
  </si>
  <si>
    <t>李胜如</t>
  </si>
  <si>
    <t>441521114010JC00487</t>
  </si>
  <si>
    <t>谢盼</t>
  </si>
  <si>
    <t>441521114010JC00489</t>
  </si>
  <si>
    <t>441521114010JC00490</t>
  </si>
  <si>
    <t>441521114010JC00491</t>
  </si>
  <si>
    <t>441521114010JC00492</t>
  </si>
  <si>
    <t>李志辉</t>
  </si>
  <si>
    <t>441521114010JC00496</t>
  </si>
  <si>
    <t>441521114010JC00497</t>
  </si>
  <si>
    <t>李永助、李目利</t>
  </si>
  <si>
    <t>441521114010JC00499</t>
  </si>
  <si>
    <t>李纪河</t>
  </si>
  <si>
    <t>441521114010JC00500</t>
  </si>
  <si>
    <t>李目利</t>
  </si>
  <si>
    <t>441521114010JC00501</t>
  </si>
  <si>
    <t>李友明
李文彬</t>
  </si>
  <si>
    <t>441521114010JC00502</t>
  </si>
  <si>
    <t>李燕瑜</t>
  </si>
  <si>
    <t>441521114010JC00503</t>
  </si>
  <si>
    <t>李树根</t>
  </si>
  <si>
    <t>441521114010JC00504</t>
  </si>
  <si>
    <t>李桃其</t>
  </si>
  <si>
    <t>441521114010JC00505</t>
  </si>
  <si>
    <t>李金瑞</t>
  </si>
  <si>
    <t>441521114010JC00506</t>
  </si>
  <si>
    <t>李纪泉</t>
  </si>
  <si>
    <t>441521114010JC00507</t>
  </si>
  <si>
    <t>441521114010JC00508</t>
  </si>
  <si>
    <t>441521114010JC00509</t>
  </si>
  <si>
    <t>441521114010JC00510</t>
  </si>
  <si>
    <t>李木强</t>
  </si>
  <si>
    <t>441521114010JC00511</t>
  </si>
  <si>
    <t>441521114010JC00516</t>
  </si>
  <si>
    <t>441521114010JC00517</t>
  </si>
  <si>
    <t>李秋长</t>
  </si>
  <si>
    <t>441521114010JC00518</t>
  </si>
  <si>
    <t>李育俊</t>
  </si>
  <si>
    <t>441521114010JC00519</t>
  </si>
  <si>
    <t>李海波</t>
  </si>
  <si>
    <t>441521114010JC00520</t>
  </si>
  <si>
    <t>李海强</t>
  </si>
  <si>
    <t>441521114010JC00521</t>
  </si>
  <si>
    <t>441521114010JC00522</t>
  </si>
  <si>
    <t>李海宾</t>
  </si>
  <si>
    <t>441521114010JC00523</t>
  </si>
  <si>
    <t>李乃芳</t>
  </si>
  <si>
    <t>441521114002JC00095</t>
  </si>
  <si>
    <t>陈永明</t>
  </si>
  <si>
    <t>赤石镇赤石村</t>
  </si>
  <si>
    <t>441521114002JC00334</t>
  </si>
  <si>
    <t>洪加俊</t>
  </si>
  <si>
    <t>441521114002JC00336</t>
  </si>
  <si>
    <t>洪泽仪</t>
  </si>
  <si>
    <t>441521114002JC00338</t>
  </si>
  <si>
    <t>洪包</t>
  </si>
  <si>
    <t>441521114002JC00023</t>
  </si>
  <si>
    <t>唐秋桃</t>
  </si>
  <si>
    <t>赤石镇赤石村赤石队</t>
  </si>
  <si>
    <t>441521114002JC00024</t>
  </si>
  <si>
    <t>洪爱枝</t>
  </si>
  <si>
    <t>441521114002JC00026</t>
  </si>
  <si>
    <t>洪加标</t>
  </si>
  <si>
    <t>441521114002JC00027</t>
  </si>
  <si>
    <t>洪长宝</t>
  </si>
  <si>
    <t>441521114002JC02030</t>
  </si>
  <si>
    <t>李美珍</t>
  </si>
  <si>
    <t>赤石镇赤石村福田村</t>
  </si>
  <si>
    <t>441521114002JC02036</t>
  </si>
  <si>
    <t>李国庆</t>
  </si>
  <si>
    <t>441521114002JC02038</t>
  </si>
  <si>
    <t>卓少娜/李亦滢</t>
  </si>
  <si>
    <t>441521114002JC02039</t>
  </si>
  <si>
    <t>李娟妹</t>
  </si>
  <si>
    <t>441521114002JC02041</t>
  </si>
  <si>
    <t>李锦驰</t>
  </si>
  <si>
    <t>441521114002JC02042</t>
  </si>
  <si>
    <t>441521114002JC02044</t>
  </si>
  <si>
    <t>李锦儒</t>
  </si>
  <si>
    <t>441521114002JC02048</t>
  </si>
  <si>
    <t>李桂梅</t>
  </si>
  <si>
    <t>441521114002JC02049</t>
  </si>
  <si>
    <t>李桃娟</t>
  </si>
  <si>
    <t>441521114002JC02050</t>
  </si>
  <si>
    <t>李松坤</t>
  </si>
  <si>
    <t>441521114002JC02051</t>
  </si>
  <si>
    <t>李松养</t>
  </si>
  <si>
    <t>441521114002JC02054</t>
  </si>
  <si>
    <t>李晋平</t>
  </si>
  <si>
    <t>441521114002JC02055</t>
  </si>
  <si>
    <t>李秋妮</t>
  </si>
  <si>
    <t>441521114002JC02056</t>
  </si>
  <si>
    <t>李文丽</t>
  </si>
  <si>
    <t>441521114002JC02058</t>
  </si>
  <si>
    <t>李雪烽</t>
  </si>
  <si>
    <t>441521114002JC02059</t>
  </si>
  <si>
    <t>李苗生</t>
  </si>
  <si>
    <t>441521114002JC02066</t>
  </si>
  <si>
    <t>李秋端</t>
  </si>
  <si>
    <t>441521114002JC02067</t>
  </si>
  <si>
    <t>李辉、李水源、李新</t>
  </si>
  <si>
    <t>441521114002JC02068</t>
  </si>
  <si>
    <t>李智光,李立尧</t>
  </si>
  <si>
    <t>441521114002JC02071</t>
  </si>
  <si>
    <t>梁英</t>
  </si>
  <si>
    <t>441521114002JC02072</t>
  </si>
  <si>
    <t>441521114002JC02073</t>
  </si>
  <si>
    <t>李惠燕</t>
  </si>
  <si>
    <t>441521114002JC02075</t>
  </si>
  <si>
    <t>李城平</t>
  </si>
  <si>
    <t>441521114002JC02076</t>
  </si>
  <si>
    <t>李庆芳</t>
  </si>
  <si>
    <t>441521114002JC02080</t>
  </si>
  <si>
    <t>李玄烽</t>
  </si>
  <si>
    <t>441521114002JC02081</t>
  </si>
  <si>
    <t>张玉珍</t>
  </si>
  <si>
    <t>441521114002JC02082</t>
  </si>
  <si>
    <t>李小贞</t>
  </si>
  <si>
    <t>441521114002JC02084</t>
  </si>
  <si>
    <t>李志川</t>
  </si>
  <si>
    <t>441521114002JC02085</t>
  </si>
  <si>
    <t>李玉清</t>
  </si>
  <si>
    <t>441521114002JC02086</t>
  </si>
  <si>
    <t>李修海</t>
  </si>
  <si>
    <t>441521114002JC02087</t>
  </si>
  <si>
    <t>李木顺</t>
  </si>
  <si>
    <t>441521114002JC02088</t>
  </si>
  <si>
    <t>441521114002JC02090</t>
  </si>
  <si>
    <t>李少松</t>
  </si>
  <si>
    <t>441521114002JC02091</t>
  </si>
  <si>
    <t>李金</t>
  </si>
  <si>
    <t>441521114002JC02092</t>
  </si>
  <si>
    <t>李佳佳</t>
  </si>
  <si>
    <t>441521114002JC02094</t>
  </si>
  <si>
    <t>吴细妹</t>
  </si>
  <si>
    <t>441521114002JC02096</t>
  </si>
  <si>
    <t>李文青</t>
  </si>
  <si>
    <t>441521114002JC02098</t>
  </si>
  <si>
    <t>李城平/李麟凤</t>
  </si>
  <si>
    <t>441521114002JC02099</t>
  </si>
  <si>
    <t>441521114002JC02103</t>
  </si>
  <si>
    <t>李秋金</t>
  </si>
  <si>
    <t>441521114002JC02108</t>
  </si>
  <si>
    <t>李石远</t>
  </si>
  <si>
    <t>441521114002JC02109</t>
  </si>
  <si>
    <t>李智强</t>
  </si>
  <si>
    <t>441521114002JC02110</t>
  </si>
  <si>
    <t>李进庆</t>
  </si>
  <si>
    <t>441521114002JC02111</t>
  </si>
  <si>
    <t>李枝玉</t>
  </si>
  <si>
    <t>441521114002JC02112</t>
  </si>
  <si>
    <t>李进雄</t>
  </si>
  <si>
    <t>441521114002JC02113</t>
  </si>
  <si>
    <t>441521114002JC02114</t>
  </si>
  <si>
    <t>李城镇</t>
  </si>
  <si>
    <t>441521114002JC02115</t>
  </si>
  <si>
    <t>李秋花</t>
  </si>
  <si>
    <t>441521114002JC02116</t>
  </si>
  <si>
    <t>傅海冰</t>
  </si>
  <si>
    <t>441521114002JC02117</t>
  </si>
  <si>
    <t>李文献</t>
  </si>
  <si>
    <t>441521114002JC02118</t>
  </si>
  <si>
    <t>李程宝</t>
  </si>
  <si>
    <t>441521114002JC02119</t>
  </si>
  <si>
    <t>李金炫</t>
  </si>
  <si>
    <t>441521114002JC02120</t>
  </si>
  <si>
    <t>441521114002JC02121</t>
  </si>
  <si>
    <t>李伟军</t>
  </si>
  <si>
    <t>441521114002JC02123</t>
  </si>
  <si>
    <t>李耀明</t>
  </si>
  <si>
    <t>441521114002JC02125</t>
  </si>
  <si>
    <t>黄春红</t>
  </si>
  <si>
    <t>441521114002JC02126</t>
  </si>
  <si>
    <t>李火明</t>
  </si>
  <si>
    <t>441521114002JC02127</t>
  </si>
  <si>
    <t>李伟雄</t>
  </si>
  <si>
    <t>441521114002JC02138</t>
  </si>
  <si>
    <t>李贤生,李贤林</t>
  </si>
  <si>
    <t>441521114002JC02140</t>
  </si>
  <si>
    <t>李春枝</t>
  </si>
  <si>
    <t>441521114002JC02143</t>
  </si>
  <si>
    <t>441521114002JC02144</t>
  </si>
  <si>
    <t>李智顺</t>
  </si>
  <si>
    <t>441521114002JC02145</t>
  </si>
  <si>
    <t>李进雄、李玉清、李进添</t>
  </si>
  <si>
    <t>441521114002JC02796</t>
  </si>
  <si>
    <t>李少林</t>
  </si>
  <si>
    <t>441521114002JC02799</t>
  </si>
  <si>
    <t>441521114002JC02802</t>
  </si>
  <si>
    <t>李梭钦</t>
  </si>
  <si>
    <t>441521114002JC02803</t>
  </si>
  <si>
    <t>441521114002JC02807</t>
  </si>
  <si>
    <t>李浩生、李浩贵、李浩军</t>
  </si>
  <si>
    <t>441521114002JC02808</t>
  </si>
  <si>
    <t>李桂远</t>
  </si>
  <si>
    <t>441521114002JC02812</t>
  </si>
  <si>
    <t>李丽萍</t>
  </si>
  <si>
    <t>441521114002JC02813</t>
  </si>
  <si>
    <t>黄显梅</t>
  </si>
  <si>
    <t>441521114002JC02814</t>
  </si>
  <si>
    <t>李爱珠</t>
  </si>
  <si>
    <t>441521114002JC02815</t>
  </si>
  <si>
    <t>李忠坤</t>
  </si>
  <si>
    <t>441521114002JC02818</t>
  </si>
  <si>
    <t>李志明</t>
  </si>
  <si>
    <t>441521114002JC02819</t>
  </si>
  <si>
    <t>李夏玲</t>
  </si>
  <si>
    <t>441521114002JC02820</t>
  </si>
  <si>
    <t>李修芳、李丽海</t>
  </si>
  <si>
    <t>441521114002JC02826</t>
  </si>
  <si>
    <t>李贤勋</t>
  </si>
  <si>
    <t>441521114002JC02827</t>
  </si>
  <si>
    <t>李丽冰</t>
  </si>
  <si>
    <t>441521114002JC02829</t>
  </si>
  <si>
    <t>441521114002JC02832</t>
  </si>
  <si>
    <t>441521114002JC02833</t>
  </si>
  <si>
    <t>彭娘福</t>
  </si>
  <si>
    <t>441521114002JC05700</t>
  </si>
  <si>
    <t>傅家城</t>
  </si>
  <si>
    <t>441521114002JC06014</t>
  </si>
  <si>
    <t>李修辉</t>
  </si>
  <si>
    <t>441521114002JC06016</t>
  </si>
  <si>
    <t>441521114002JC06017</t>
  </si>
  <si>
    <t>441521114002JC06018</t>
  </si>
  <si>
    <t>441521114002JC06022</t>
  </si>
  <si>
    <t>李进来</t>
  </si>
  <si>
    <t>441521114002JC06062</t>
  </si>
  <si>
    <t>李桂洲</t>
  </si>
  <si>
    <t>441521114002JC06063</t>
  </si>
  <si>
    <t>陈彩兰</t>
  </si>
  <si>
    <t>441521114002JC06064</t>
  </si>
  <si>
    <t>李修林</t>
  </si>
  <si>
    <t>441521114002JC06065</t>
  </si>
  <si>
    <t>李浩如</t>
  </si>
  <si>
    <t>441521114002JC07011</t>
  </si>
  <si>
    <t>李福如</t>
  </si>
  <si>
    <t>441521114002JC07016</t>
  </si>
  <si>
    <t>441521114002JC07024</t>
  </si>
  <si>
    <t>李火进</t>
  </si>
  <si>
    <t>441521114002JC07028</t>
  </si>
  <si>
    <t>李丙苏</t>
  </si>
  <si>
    <t>441521114002JC00003</t>
  </si>
  <si>
    <t>谢晋忠</t>
  </si>
  <si>
    <t>赤石镇赤石村金石寨村</t>
  </si>
  <si>
    <t>441521114002JC00006</t>
  </si>
  <si>
    <t>冯传友</t>
  </si>
  <si>
    <t>441521114002JC00007</t>
  </si>
  <si>
    <t>李子胜</t>
  </si>
  <si>
    <t>441521114002JC00008</t>
  </si>
  <si>
    <t>谭向勇</t>
  </si>
  <si>
    <t>441521114002JC00009</t>
  </si>
  <si>
    <t>谭茂成</t>
  </si>
  <si>
    <t>441521114002JC00010</t>
  </si>
  <si>
    <t>黄新梅/叶武专</t>
  </si>
  <si>
    <t>441521114002JC00011</t>
  </si>
  <si>
    <t>邹帝强</t>
  </si>
  <si>
    <t>441521114002JC00012</t>
  </si>
  <si>
    <t>陈仙术</t>
  </si>
  <si>
    <t>441521114002JC00013</t>
  </si>
  <si>
    <t>张嘉如</t>
  </si>
  <si>
    <t>441521114002JC00014</t>
  </si>
  <si>
    <t>林晋成</t>
  </si>
  <si>
    <t>441521114002JC00015</t>
  </si>
  <si>
    <t>张宝林</t>
  </si>
  <si>
    <t>441521114002JC00016</t>
  </si>
  <si>
    <t>441521114002JC00017</t>
  </si>
  <si>
    <t>黄端谋</t>
  </si>
  <si>
    <t>441521114002JC00018</t>
  </si>
  <si>
    <t>林自伟</t>
  </si>
  <si>
    <t>441521114002JC00019</t>
  </si>
  <si>
    <t>陈汉森</t>
  </si>
  <si>
    <t>441521114002JC00020</t>
  </si>
  <si>
    <t>陈启端</t>
  </si>
  <si>
    <t>441521114002JC00029</t>
  </si>
  <si>
    <t>陈晓燕</t>
  </si>
  <si>
    <t>441521114002JC00031</t>
  </si>
  <si>
    <t>441521114002JC00032</t>
  </si>
  <si>
    <t>杨卡炜</t>
  </si>
  <si>
    <t>441521114002JC00033</t>
  </si>
  <si>
    <t>杨少群</t>
  </si>
  <si>
    <t>441521114002JC00034</t>
  </si>
  <si>
    <t>刘利国</t>
  </si>
  <si>
    <t>441521114002JC00035</t>
  </si>
  <si>
    <t>杨少莲</t>
  </si>
  <si>
    <t>441521114002JC00036</t>
  </si>
  <si>
    <t>陈秀卿</t>
  </si>
  <si>
    <t>441521114002JC00037</t>
  </si>
  <si>
    <t>连玉梅</t>
  </si>
  <si>
    <t>441521114002JC00040</t>
  </si>
  <si>
    <t>陈幼芳</t>
  </si>
  <si>
    <t>441521114002JC00041</t>
  </si>
  <si>
    <t>冯传春</t>
  </si>
  <si>
    <t>441521114002JC00042</t>
  </si>
  <si>
    <t>林小保</t>
  </si>
  <si>
    <t>441521114002JC00043</t>
  </si>
  <si>
    <t>陈海南</t>
  </si>
  <si>
    <t>441521114002JC00044</t>
  </si>
  <si>
    <t>陈海东</t>
  </si>
  <si>
    <t>441521114002JC00045</t>
  </si>
  <si>
    <t>陈海明</t>
  </si>
  <si>
    <t>441521114002JC00047</t>
  </si>
  <si>
    <t>陈杜增</t>
  </si>
  <si>
    <t>441521114002JC00049</t>
  </si>
  <si>
    <t>李文锋</t>
  </si>
  <si>
    <t>441521114002JC00051</t>
  </si>
  <si>
    <t>彭华育</t>
  </si>
  <si>
    <t>441521114002JC00052</t>
  </si>
  <si>
    <t>黎凤艳</t>
  </si>
  <si>
    <t>441521114002JC00053</t>
  </si>
  <si>
    <t>何伟雄</t>
  </si>
  <si>
    <t>441521114002JC00055</t>
  </si>
  <si>
    <t>赖谭康</t>
  </si>
  <si>
    <t>441521114002JC00056</t>
  </si>
  <si>
    <t>叶炯文</t>
  </si>
  <si>
    <t>441521114002JC00057</t>
  </si>
  <si>
    <t>洪加伟</t>
  </si>
  <si>
    <t>441521114002JC00058</t>
  </si>
  <si>
    <t>刘水金</t>
  </si>
  <si>
    <t>441521114002JC00059</t>
  </si>
  <si>
    <t>陈加龄</t>
  </si>
  <si>
    <t>441521114002JC00062</t>
  </si>
  <si>
    <t>叶小波</t>
  </si>
  <si>
    <t>441521114002JC00064</t>
  </si>
  <si>
    <t>谢灶金</t>
  </si>
  <si>
    <t>441521114002JC00065</t>
  </si>
  <si>
    <t>张智彬</t>
  </si>
  <si>
    <t>441521114002JC00066</t>
  </si>
  <si>
    <t>谢楚伟</t>
  </si>
  <si>
    <t>441521114002JC00068</t>
  </si>
  <si>
    <t>叶文生</t>
  </si>
  <si>
    <t>441521114002JC00069</t>
  </si>
  <si>
    <t>李小燕</t>
  </si>
  <si>
    <t>441521114002JC00070</t>
  </si>
  <si>
    <t>陈辉明</t>
  </si>
  <si>
    <t>441521114002JC00072</t>
  </si>
  <si>
    <t>江顺华</t>
  </si>
  <si>
    <t>441521114002JC00073</t>
  </si>
  <si>
    <t>江玉锡</t>
  </si>
  <si>
    <t>441521114002JC00076</t>
  </si>
  <si>
    <t>李汉仁</t>
  </si>
  <si>
    <t>441521114002JC00079</t>
  </si>
  <si>
    <t>李招娣</t>
  </si>
  <si>
    <t>441521114002JC00080</t>
  </si>
  <si>
    <t>林惠芳</t>
  </si>
  <si>
    <t>441521114002JC00084</t>
  </si>
  <si>
    <t>李祝平</t>
  </si>
  <si>
    <t>441521114002JC06053</t>
  </si>
  <si>
    <t>李木辉</t>
  </si>
  <si>
    <t>441521114002JC06055</t>
  </si>
  <si>
    <t>李志泳</t>
  </si>
  <si>
    <t>441521114002JC06056</t>
  </si>
  <si>
    <t>李志棠</t>
  </si>
  <si>
    <t>441521114002JC06058</t>
  </si>
  <si>
    <t>叶耀珍</t>
  </si>
  <si>
    <t>441521114002JC06059</t>
  </si>
  <si>
    <t>叶源顺</t>
  </si>
  <si>
    <t>441521114002JC06060</t>
  </si>
  <si>
    <t>林丽玲</t>
  </si>
  <si>
    <t>441521114002JC06066</t>
  </si>
  <si>
    <t>黄赛玲</t>
  </si>
  <si>
    <t>441521114002JC01776</t>
  </si>
  <si>
    <t>李碧波</t>
  </si>
  <si>
    <t>赤石镇赤石村马头岭村</t>
  </si>
  <si>
    <t>441521114002JC01777</t>
  </si>
  <si>
    <t>周彩用</t>
  </si>
  <si>
    <t>441521114002JC01778</t>
  </si>
  <si>
    <t>李友雄</t>
  </si>
  <si>
    <t>441521114002JC01779</t>
  </si>
  <si>
    <t>李仲雄</t>
  </si>
  <si>
    <t>441521114002JC01780</t>
  </si>
  <si>
    <t>何汉炎</t>
  </si>
  <si>
    <t>441521114002JC01781</t>
  </si>
  <si>
    <t>李祖荣</t>
  </si>
  <si>
    <t>441521114002JC01782</t>
  </si>
  <si>
    <t>张贤</t>
  </si>
  <si>
    <t>441521114002JC01783</t>
  </si>
  <si>
    <t>李汉强</t>
  </si>
  <si>
    <t>441521114002JC01784</t>
  </si>
  <si>
    <t>李源津</t>
  </si>
  <si>
    <t>441521114002JC01787</t>
  </si>
  <si>
    <t>李提群</t>
  </si>
  <si>
    <t>441521114002JC01793</t>
  </si>
  <si>
    <t>441521114002JC01797</t>
  </si>
  <si>
    <t>李振亮</t>
  </si>
  <si>
    <t>441521114002JC01802</t>
  </si>
  <si>
    <t>李茂镇</t>
  </si>
  <si>
    <t>441521114002JC01803</t>
  </si>
  <si>
    <t>李就英</t>
  </si>
  <si>
    <t>441521114002JC01806</t>
  </si>
  <si>
    <t>李章</t>
  </si>
  <si>
    <t>441521114002JC01808</t>
  </si>
  <si>
    <t>李利明</t>
  </si>
  <si>
    <t>441521114002JC01813</t>
  </si>
  <si>
    <t>李纪川</t>
  </si>
  <si>
    <t>441521114002JC01814</t>
  </si>
  <si>
    <t>彭绿英</t>
  </si>
  <si>
    <t>441521114002JC01815</t>
  </si>
  <si>
    <t>李爱坚</t>
  </si>
  <si>
    <t>441521114002JC01816</t>
  </si>
  <si>
    <t>李银金</t>
  </si>
  <si>
    <t>441521114002JC01817</t>
  </si>
  <si>
    <t>李滨峰、李潇平</t>
  </si>
  <si>
    <t>441521114002JC01824</t>
  </si>
  <si>
    <t>李惠成</t>
  </si>
  <si>
    <t>441521114002JC01825</t>
  </si>
  <si>
    <t>李进坤</t>
  </si>
  <si>
    <t>441521114002JC01830</t>
  </si>
  <si>
    <t>李纪端</t>
  </si>
  <si>
    <t>441521114002JC01831</t>
  </si>
  <si>
    <t>李吉荣</t>
  </si>
  <si>
    <t>441521114002JC01832</t>
  </si>
  <si>
    <t>李景如</t>
  </si>
  <si>
    <t>441521114002JC01833</t>
  </si>
  <si>
    <t>黎石娇</t>
  </si>
  <si>
    <t>441521114002JC01834</t>
  </si>
  <si>
    <t>廖连英</t>
  </si>
  <si>
    <t>441521114002JC01836</t>
  </si>
  <si>
    <t>李燕妮</t>
  </si>
  <si>
    <t>441521114002JC01838</t>
  </si>
  <si>
    <t>李胜威</t>
  </si>
  <si>
    <t>441521114002JC01848</t>
  </si>
  <si>
    <t>李享伦</t>
  </si>
  <si>
    <t>441521114002JC01849</t>
  </si>
  <si>
    <t>441521114002JC01851</t>
  </si>
  <si>
    <t>441521114002JC01854</t>
  </si>
  <si>
    <t>李荣宗</t>
  </si>
  <si>
    <t>441521114002JC01855</t>
  </si>
  <si>
    <t>李汉泉</t>
  </si>
  <si>
    <t>441521114002JC01856</t>
  </si>
  <si>
    <t>李建新</t>
  </si>
  <si>
    <t>441521114002JC01858</t>
  </si>
  <si>
    <t>李修文</t>
  </si>
  <si>
    <t>441521114002JC01862</t>
  </si>
  <si>
    <t>李容生</t>
  </si>
  <si>
    <t>441521114002JC01863</t>
  </si>
  <si>
    <t>霍冯带</t>
  </si>
  <si>
    <t>441521114002JC01864</t>
  </si>
  <si>
    <t>洪宝兰</t>
  </si>
  <si>
    <t>441521114002JC01865</t>
  </si>
  <si>
    <t>李庆华</t>
  </si>
  <si>
    <t>441521114002JC01866</t>
  </si>
  <si>
    <t>李琪球</t>
  </si>
  <si>
    <t>441521114002JC01867</t>
  </si>
  <si>
    <t>441521114002JC01868</t>
  </si>
  <si>
    <t>李晋葵</t>
  </si>
  <si>
    <t>441521114002JC01869</t>
  </si>
  <si>
    <t>441521114002JC01871</t>
  </si>
  <si>
    <t>李志轩</t>
  </si>
  <si>
    <t>441521114002JC01872</t>
  </si>
  <si>
    <t>李献谋</t>
  </si>
  <si>
    <t>441521114002JC01873</t>
  </si>
  <si>
    <t>何宝娜</t>
  </si>
  <si>
    <t>441521114002JC01874</t>
  </si>
  <si>
    <t>李加荣</t>
  </si>
  <si>
    <t>441521114002JC01875</t>
  </si>
  <si>
    <t>李友喜</t>
  </si>
  <si>
    <t>441521114002JC01876</t>
  </si>
  <si>
    <t>李冯满</t>
  </si>
  <si>
    <t>441521114002JC01878</t>
  </si>
  <si>
    <t>441521114002JC01880</t>
  </si>
  <si>
    <t>李良彬、李连军</t>
  </si>
  <si>
    <t>441521114002JC01882</t>
  </si>
  <si>
    <t>441521114002JC01884</t>
  </si>
  <si>
    <t>林淇琛</t>
  </si>
  <si>
    <t>441521114002JC01891</t>
  </si>
  <si>
    <t>李龙玲</t>
  </si>
  <si>
    <t>441521114002JC01894</t>
  </si>
  <si>
    <t>李桂妹</t>
  </si>
  <si>
    <t>441521114002JC01895</t>
  </si>
  <si>
    <t>441521114002JC02152</t>
  </si>
  <si>
    <t>李振标</t>
  </si>
  <si>
    <t>441521114002JC02153</t>
  </si>
  <si>
    <t>李振诚</t>
  </si>
  <si>
    <t>441521114002JC02156</t>
  </si>
  <si>
    <t>李贵彬</t>
  </si>
  <si>
    <t>441521114002JC02265</t>
  </si>
  <si>
    <t>441521114002JC02267</t>
  </si>
  <si>
    <t>李小红</t>
  </si>
  <si>
    <t>441521114002JC02269</t>
  </si>
  <si>
    <t>李荣坤</t>
  </si>
  <si>
    <t>441521114002JC02272</t>
  </si>
  <si>
    <t>李燕明</t>
  </si>
  <si>
    <t>441521114002JC02273</t>
  </si>
  <si>
    <t>李少雄</t>
  </si>
  <si>
    <t>441521114002JC02274</t>
  </si>
  <si>
    <t>李进荣</t>
  </si>
  <si>
    <t>441521114002JC02276</t>
  </si>
  <si>
    <t>李夏漾</t>
  </si>
  <si>
    <t>441521114002JC02277</t>
  </si>
  <si>
    <t>李银春</t>
  </si>
  <si>
    <t>441521114002JC02278</t>
  </si>
  <si>
    <t>谢妹</t>
  </si>
  <si>
    <t>441521114002JC02279</t>
  </si>
  <si>
    <t>441521114002JC02280</t>
  </si>
  <si>
    <t>李源龙</t>
  </si>
  <si>
    <t>441521114002JC02282</t>
  </si>
  <si>
    <t>吴美红</t>
  </si>
  <si>
    <t>441521114002JC02327</t>
  </si>
  <si>
    <t>441521114002JC02329</t>
  </si>
  <si>
    <t>李春娟</t>
  </si>
  <si>
    <t>441521114002JC02330</t>
  </si>
  <si>
    <t>李林坤</t>
  </si>
  <si>
    <t>441521114002JC02332</t>
  </si>
  <si>
    <t>李辉燕、李辉鸿</t>
  </si>
  <si>
    <t>441521114002JC02333</t>
  </si>
  <si>
    <t>441521114002JC02339</t>
  </si>
  <si>
    <t>李建忠</t>
  </si>
  <si>
    <t>441521114002JC02343</t>
  </si>
  <si>
    <t>李进云</t>
  </si>
  <si>
    <t>441521114002JC02345</t>
  </si>
  <si>
    <t>441521114002JC02346</t>
  </si>
  <si>
    <t>李晋生</t>
  </si>
  <si>
    <t>441521114002JC02347</t>
  </si>
  <si>
    <t>李晋业</t>
  </si>
  <si>
    <t>441521114002JC02350</t>
  </si>
  <si>
    <t>李庆双</t>
  </si>
  <si>
    <t>441521114002JC02351</t>
  </si>
  <si>
    <t>李赛灵</t>
  </si>
  <si>
    <t>441521114002JC02358</t>
  </si>
  <si>
    <t>441521114002JC02359</t>
  </si>
  <si>
    <t>李小霞</t>
  </si>
  <si>
    <t>441521114002JC02362</t>
  </si>
  <si>
    <t>李晓锋</t>
  </si>
  <si>
    <t>441521114002JC02363</t>
  </si>
  <si>
    <t>441521114002JC02364</t>
  </si>
  <si>
    <t>441521114002JC02366</t>
  </si>
  <si>
    <t>李志雄</t>
  </si>
  <si>
    <t>441521114002JC02367</t>
  </si>
  <si>
    <t>李注</t>
  </si>
  <si>
    <t>441521114002JC06026</t>
  </si>
  <si>
    <t>李晋强</t>
  </si>
  <si>
    <t>441521114002JC06029</t>
  </si>
  <si>
    <t>李晋南</t>
  </si>
  <si>
    <t>441521114002JC06030</t>
  </si>
  <si>
    <t>441521114002JC06034</t>
  </si>
  <si>
    <t>441521114002JC06037</t>
  </si>
  <si>
    <t>441521114002JC06039</t>
  </si>
  <si>
    <t>441521114002JC06040</t>
  </si>
  <si>
    <t>441521114002JC06067</t>
  </si>
  <si>
    <t>李纪荣</t>
  </si>
  <si>
    <t>441521114002JC06075</t>
  </si>
  <si>
    <t>441521114002JC06076</t>
  </si>
  <si>
    <t>441521114002JC06080</t>
  </si>
  <si>
    <t>李远东</t>
  </si>
  <si>
    <t>441521114002JC06081</t>
  </si>
  <si>
    <t>441521114002JC06082</t>
  </si>
  <si>
    <t>441521114002JC06084</t>
  </si>
  <si>
    <t>441521114002JC06086</t>
  </si>
  <si>
    <t>441521114002JC06087</t>
  </si>
  <si>
    <t>441521114002JC06088</t>
  </si>
  <si>
    <t>441521114002JC01909</t>
  </si>
  <si>
    <t>李高标</t>
  </si>
  <si>
    <t>赤石镇赤石村桥仔头村</t>
  </si>
  <si>
    <t>441521114002JC01910</t>
  </si>
  <si>
    <t>林紫燕</t>
  </si>
  <si>
    <t>441521114002JC01913</t>
  </si>
  <si>
    <t>李伟坚</t>
  </si>
  <si>
    <t>441521114002JC01916</t>
  </si>
  <si>
    <t>441521114002JC01917</t>
  </si>
  <si>
    <t>陈玉珍</t>
  </si>
  <si>
    <t>441521114002JC01924</t>
  </si>
  <si>
    <t>李德武</t>
  </si>
  <si>
    <t>441521114002JC01925</t>
  </si>
  <si>
    <t>李进通</t>
  </si>
  <si>
    <t>441521114002JC01926</t>
  </si>
  <si>
    <t>李思文</t>
  </si>
  <si>
    <t>441521114002JC01927</t>
  </si>
  <si>
    <t>李锦毅</t>
  </si>
  <si>
    <t>441521114002JC01931</t>
  </si>
  <si>
    <t>洪玉清</t>
  </si>
  <si>
    <t>441521114002JC01932</t>
  </si>
  <si>
    <t>张伟英</t>
  </si>
  <si>
    <t>441521114002JC01935</t>
  </si>
  <si>
    <t>黄成梅</t>
  </si>
  <si>
    <t>441521114002JC01936</t>
  </si>
  <si>
    <t>李胜加</t>
  </si>
  <si>
    <t>441521114002JC01941</t>
  </si>
  <si>
    <t>李潭松</t>
  </si>
  <si>
    <t>441521114002JC01942</t>
  </si>
  <si>
    <t>王玉玲</t>
  </si>
  <si>
    <t>441521114002JC01943</t>
  </si>
  <si>
    <t>李树雄</t>
  </si>
  <si>
    <t>441521114002JC01945</t>
  </si>
  <si>
    <t>李惠锋</t>
  </si>
  <si>
    <t>441521114002JC01947</t>
  </si>
  <si>
    <t>441521114002JC01949</t>
  </si>
  <si>
    <t>郭飞跃</t>
  </si>
  <si>
    <t>441521114002JC01950</t>
  </si>
  <si>
    <t>李德喜</t>
  </si>
  <si>
    <t>441521114002JC01951</t>
  </si>
  <si>
    <t>李锦龙</t>
  </si>
  <si>
    <t>441521114002JC01952</t>
  </si>
  <si>
    <t>李德原</t>
  </si>
  <si>
    <t>441521114002JC01953</t>
  </si>
  <si>
    <t>李永惠</t>
  </si>
  <si>
    <t>441521114002JC01963</t>
  </si>
  <si>
    <t>李修章</t>
  </si>
  <si>
    <t>441521114002JC01964</t>
  </si>
  <si>
    <t>叶泽华</t>
  </si>
  <si>
    <t>441521114002JC01968</t>
  </si>
  <si>
    <t>叶梓安
叶梓钦</t>
  </si>
  <si>
    <t>441521114002JC01973</t>
  </si>
  <si>
    <t>李华荣,李东</t>
  </si>
  <si>
    <t>441521114002JC01978</t>
  </si>
  <si>
    <t>李秀兰</t>
  </si>
  <si>
    <t>441521114002JC01981</t>
  </si>
  <si>
    <t>李津源</t>
  </si>
  <si>
    <t>441521114002JC01982</t>
  </si>
  <si>
    <t>李锦松</t>
  </si>
  <si>
    <t>441521114002JC01983</t>
  </si>
  <si>
    <t>李俏</t>
  </si>
  <si>
    <t>441521114002JC01984</t>
  </si>
  <si>
    <t>李纪生</t>
  </si>
  <si>
    <t>441521114002JC01985</t>
  </si>
  <si>
    <t>李乙怀</t>
  </si>
  <si>
    <t>441521114002JC01987</t>
  </si>
  <si>
    <t>李晓武</t>
  </si>
  <si>
    <t>441521114002JC01988</t>
  </si>
  <si>
    <t>李美强</t>
  </si>
  <si>
    <t>441521114002JC01989</t>
  </si>
  <si>
    <t>李晋荣</t>
  </si>
  <si>
    <t>441521114002JC01990</t>
  </si>
  <si>
    <t>441521114002JC01991</t>
  </si>
  <si>
    <t>叶少东</t>
  </si>
  <si>
    <t>441521114002JC01992</t>
  </si>
  <si>
    <t>441521114002JC01993</t>
  </si>
  <si>
    <t>李兴乐</t>
  </si>
  <si>
    <t>441521114002JC01994</t>
  </si>
  <si>
    <t>李文斌</t>
  </si>
  <si>
    <t>441521114002JC01995</t>
  </si>
  <si>
    <t>441521114002JC01997</t>
  </si>
  <si>
    <t>梁美玲</t>
  </si>
  <si>
    <t>441521114002JC01998</t>
  </si>
  <si>
    <t>441521114002JC01999</t>
  </si>
  <si>
    <t>李进海</t>
  </si>
  <si>
    <t>441521114002JC02000</t>
  </si>
  <si>
    <t>李俊锋</t>
  </si>
  <si>
    <t>441521114002JC02001</t>
  </si>
  <si>
    <t>李潭卿</t>
  </si>
  <si>
    <t>441521114002JC02002</t>
  </si>
  <si>
    <t>陈海彦</t>
  </si>
  <si>
    <t>441521114002JC02003</t>
  </si>
  <si>
    <t>李晋连</t>
  </si>
  <si>
    <t>441521114002JC02004</t>
  </si>
  <si>
    <t>李宝卿</t>
  </si>
  <si>
    <t>441521114002JC02005</t>
  </si>
  <si>
    <t>李东就</t>
  </si>
  <si>
    <t>441521114002JC02007</t>
  </si>
  <si>
    <t>李火强</t>
  </si>
  <si>
    <t>441521114002JC02008</t>
  </si>
  <si>
    <t>李镇军</t>
  </si>
  <si>
    <t>441521114002JC02009</t>
  </si>
  <si>
    <t>441521114002JC02010</t>
  </si>
  <si>
    <t>441521114002JC02011</t>
  </si>
  <si>
    <t>李宝壮</t>
  </si>
  <si>
    <t>441521114002JC02012</t>
  </si>
  <si>
    <t>李锦端</t>
  </si>
  <si>
    <t>441521114002JC02013</t>
  </si>
  <si>
    <t>李纪宣</t>
  </si>
  <si>
    <t>441521114002JC02015</t>
  </si>
  <si>
    <t>李兴强</t>
  </si>
  <si>
    <t>441521114002JC02390</t>
  </si>
  <si>
    <t>441521114002JC02452</t>
  </si>
  <si>
    <t>李伟冰,李城南,李城清</t>
  </si>
  <si>
    <t>441521114002JC02453</t>
  </si>
  <si>
    <t>李婵</t>
  </si>
  <si>
    <t>441521114002JC02454</t>
  </si>
  <si>
    <t>李文龙</t>
  </si>
  <si>
    <t>441521114002JC02456</t>
  </si>
  <si>
    <t>李秀芳</t>
  </si>
  <si>
    <t>441521114002JC02457</t>
  </si>
  <si>
    <t>441521114002JC02461</t>
  </si>
  <si>
    <t>441521114002JC02463</t>
  </si>
  <si>
    <t>441521114002JC02464</t>
  </si>
  <si>
    <t>441521114002JC02467</t>
  </si>
  <si>
    <t>陈美珍</t>
  </si>
  <si>
    <t>441521114002JC02468</t>
  </si>
  <si>
    <t>441521114002JC02471</t>
  </si>
  <si>
    <t>李晋辉</t>
  </si>
  <si>
    <t>441521114002JC02472</t>
  </si>
  <si>
    <t>441521114002JC02473</t>
  </si>
  <si>
    <t>李晓娜</t>
  </si>
  <si>
    <t>441521114002JC02474</t>
  </si>
  <si>
    <t>李德文</t>
  </si>
  <si>
    <t>441521114002JC02475</t>
  </si>
  <si>
    <t>李秋爽</t>
  </si>
  <si>
    <t>441521114002JC02477</t>
  </si>
  <si>
    <t>李友其</t>
  </si>
  <si>
    <t>441521114002JC02478</t>
  </si>
  <si>
    <t>李薇</t>
  </si>
  <si>
    <t>441521114002JC02479</t>
  </si>
  <si>
    <t>441521114002JC02480</t>
  </si>
  <si>
    <t>441521114002JC02481</t>
  </si>
  <si>
    <t>441521114002JC02482</t>
  </si>
  <si>
    <t>李惠伟</t>
  </si>
  <si>
    <t>441521114002JC02483</t>
  </si>
  <si>
    <t>441521114002JC02485</t>
  </si>
  <si>
    <t>441521114002JC06002</t>
  </si>
  <si>
    <t>李小珠/李森</t>
  </si>
  <si>
    <t>441521114002JC06003</t>
  </si>
  <si>
    <t>441521114002JC06004</t>
  </si>
  <si>
    <t>李俊映</t>
  </si>
  <si>
    <t>441521114002JC06015</t>
  </si>
  <si>
    <t>441521114002JC06023</t>
  </si>
  <si>
    <t>叶梓洋</t>
  </si>
  <si>
    <t>441521114002JC06069</t>
  </si>
  <si>
    <t>李东</t>
  </si>
  <si>
    <t>441521114002JC06071</t>
  </si>
  <si>
    <t>叶梓超</t>
  </si>
  <si>
    <t>441521114002JC06072</t>
  </si>
  <si>
    <t>李晋伟，李锦龙，李潭松，李树雄</t>
  </si>
  <si>
    <t>441521114002JC01147</t>
  </si>
  <si>
    <t>李木水</t>
  </si>
  <si>
    <t>赤石镇赤石村三江楼村</t>
  </si>
  <si>
    <t>441521114002JC01148</t>
  </si>
  <si>
    <t>李惠玲</t>
  </si>
  <si>
    <t>441521114002JC01150</t>
  </si>
  <si>
    <t>李松青</t>
  </si>
  <si>
    <t>441521114002JC01151</t>
  </si>
  <si>
    <t>李小丽</t>
  </si>
  <si>
    <t>441521114002JC01157</t>
  </si>
  <si>
    <t>李汉伟</t>
  </si>
  <si>
    <t>441521114002JC01159</t>
  </si>
  <si>
    <t>李华妹</t>
  </si>
  <si>
    <t>441521114002JC01162</t>
  </si>
  <si>
    <t>江翠勤</t>
  </si>
  <si>
    <t>441521114002JC01163</t>
  </si>
  <si>
    <t>李立新</t>
  </si>
  <si>
    <t>441521114002JC01164</t>
  </si>
  <si>
    <t>441521114002JC01165</t>
  </si>
  <si>
    <t>李其南</t>
  </si>
  <si>
    <t>441521114002JC01169</t>
  </si>
  <si>
    <t>李林端</t>
  </si>
  <si>
    <t>441521114002JC01170</t>
  </si>
  <si>
    <t>李城荣</t>
  </si>
  <si>
    <t>441521114002JC01172</t>
  </si>
  <si>
    <t>刘理炼</t>
  </si>
  <si>
    <t>441521114002JC01175</t>
  </si>
  <si>
    <t>李建武</t>
  </si>
  <si>
    <t>441521114002JC01176</t>
  </si>
  <si>
    <t>李建才</t>
  </si>
  <si>
    <t>441521114002JC01178</t>
  </si>
  <si>
    <t>李锡如</t>
  </si>
  <si>
    <t>441521114002JC01179</t>
  </si>
  <si>
    <t>李修财</t>
  </si>
  <si>
    <t>441521114002JC01180</t>
  </si>
  <si>
    <t>李桂林</t>
  </si>
  <si>
    <t>441521114002JC01181</t>
  </si>
  <si>
    <t>李伟钦</t>
  </si>
  <si>
    <t>441521114002JC01182</t>
  </si>
  <si>
    <t>李纪辉</t>
  </si>
  <si>
    <t>441521114002JC01183</t>
  </si>
  <si>
    <t>李咸菜</t>
  </si>
  <si>
    <t>441521114002JC01189</t>
  </si>
  <si>
    <t>李小喜</t>
  </si>
  <si>
    <t>441521114002JC01195</t>
  </si>
  <si>
    <t>陈进财</t>
  </si>
  <si>
    <t>441521114002JC01197</t>
  </si>
  <si>
    <t>李伟端</t>
  </si>
  <si>
    <t>441521114002JC01198</t>
  </si>
  <si>
    <t>李建文</t>
  </si>
  <si>
    <t>441521114002JC01201</t>
  </si>
  <si>
    <t>陈振芳</t>
  </si>
  <si>
    <t>441521114002JC01202</t>
  </si>
  <si>
    <t>陈振声</t>
  </si>
  <si>
    <t>441521114002JC02788</t>
  </si>
  <si>
    <t>陆凤英</t>
  </si>
  <si>
    <t>441521114002JC02950</t>
  </si>
  <si>
    <t>李楚文</t>
  </si>
  <si>
    <t>441521114006JC00124</t>
  </si>
  <si>
    <t>赖晓东</t>
  </si>
  <si>
    <t>赤石镇大安村大竹园村</t>
  </si>
  <si>
    <t>441521114006JC01100</t>
  </si>
  <si>
    <t>黄少玲</t>
  </si>
  <si>
    <t>441521114006JC01102</t>
  </si>
  <si>
    <t>张德清</t>
  </si>
  <si>
    <t>441521114006JC01106</t>
  </si>
  <si>
    <t>张晓冬</t>
  </si>
  <si>
    <t>441521114006JC01855</t>
  </si>
  <si>
    <t>赖志坤</t>
  </si>
  <si>
    <t>441521114006JC01856</t>
  </si>
  <si>
    <t>彭及平</t>
  </si>
  <si>
    <t>441521114006JC01858</t>
  </si>
  <si>
    <t>张松发</t>
  </si>
  <si>
    <t>441521114006JC01860</t>
  </si>
  <si>
    <t>彭及时</t>
  </si>
  <si>
    <t>441521114006JC01866</t>
  </si>
  <si>
    <t>张永明</t>
  </si>
  <si>
    <t>441521114006JC01879</t>
  </si>
  <si>
    <t>赖水和</t>
  </si>
  <si>
    <t>441521114006JC01886</t>
  </si>
  <si>
    <t>赖潭坤</t>
  </si>
  <si>
    <t>441521114006JC01888</t>
  </si>
  <si>
    <t>441521114006JC01893</t>
  </si>
  <si>
    <t>赖锦辉
赖锦华
赖锦标
赖展光</t>
  </si>
  <si>
    <t>441521114006JC21028</t>
  </si>
  <si>
    <t>赖石明</t>
  </si>
  <si>
    <t>441521114006JC21030</t>
  </si>
  <si>
    <t>441521114006JC00136</t>
  </si>
  <si>
    <t>彭荣华</t>
  </si>
  <si>
    <t>赤石镇大安村东坑村</t>
  </si>
  <si>
    <t>441521114006JC00138</t>
  </si>
  <si>
    <t>彭国华</t>
  </si>
  <si>
    <t>441521114006JC00001</t>
  </si>
  <si>
    <t>钟春明</t>
  </si>
  <si>
    <t>赤石镇大安村东围村</t>
  </si>
  <si>
    <t>441521114006JC01531</t>
  </si>
  <si>
    <t>曾观帝</t>
  </si>
  <si>
    <t>441521114006JC01532</t>
  </si>
  <si>
    <t>441521114006JC01533</t>
  </si>
  <si>
    <t>441521114006JC01545</t>
  </si>
  <si>
    <t>曾连娣</t>
  </si>
  <si>
    <t>441521114006JC01550</t>
  </si>
  <si>
    <t>441521114006JC01551</t>
  </si>
  <si>
    <t>曾文杰</t>
  </si>
  <si>
    <t>441521114006JC01552</t>
  </si>
  <si>
    <t>曾保平</t>
  </si>
  <si>
    <t>441521114006JC01555</t>
  </si>
  <si>
    <t>曾国强</t>
  </si>
  <si>
    <t>441521114006JC01559</t>
  </si>
  <si>
    <t>林少城</t>
  </si>
  <si>
    <t>441521114006JC01560</t>
  </si>
  <si>
    <t>魏梅新</t>
  </si>
  <si>
    <t>441521114006JC01561</t>
  </si>
  <si>
    <t>林志芳</t>
  </si>
  <si>
    <t>441521114006JC01562</t>
  </si>
  <si>
    <t>林玉峰</t>
  </si>
  <si>
    <t>441521114006JC01565</t>
  </si>
  <si>
    <t>441521114006JC01566</t>
  </si>
  <si>
    <t>曾木钦</t>
  </si>
  <si>
    <t>441521114006JC01568</t>
  </si>
  <si>
    <t>廖辉明</t>
  </si>
  <si>
    <t>441521114006JC01573</t>
  </si>
  <si>
    <t>441521114006JC01574</t>
  </si>
  <si>
    <t>刘伟平</t>
  </si>
  <si>
    <t>441521114006JC01575</t>
  </si>
  <si>
    <t>刘德基</t>
  </si>
  <si>
    <t>441521114006JC01577</t>
  </si>
  <si>
    <t>曾汉文</t>
  </si>
  <si>
    <t>441521114006JC01579</t>
  </si>
  <si>
    <t>林文胜</t>
  </si>
  <si>
    <t>441521114006JC01580</t>
  </si>
  <si>
    <t>林玉生</t>
  </si>
  <si>
    <t>441521114006JC01581</t>
  </si>
  <si>
    <t>林文胜
林火详
林火生</t>
  </si>
  <si>
    <t>441521114006JC01582</t>
  </si>
  <si>
    <t>林火金</t>
  </si>
  <si>
    <t>441521114006JC01587</t>
  </si>
  <si>
    <t>曾景辉</t>
  </si>
  <si>
    <t>441521114006JC01588</t>
  </si>
  <si>
    <t>曾玉钦</t>
  </si>
  <si>
    <t>441521114006JC01589</t>
  </si>
  <si>
    <t>曾文辉</t>
  </si>
  <si>
    <t>441521114006JC01592</t>
  </si>
  <si>
    <t>曾志华</t>
  </si>
  <si>
    <t>441521114006JC01593</t>
  </si>
  <si>
    <t>曾志辉</t>
  </si>
  <si>
    <t>441521114006JC01594</t>
  </si>
  <si>
    <t>441521114006JC01599</t>
  </si>
  <si>
    <t>曾建华</t>
  </si>
  <si>
    <t>441521114006JC01609</t>
  </si>
  <si>
    <t>曾木添</t>
  </si>
  <si>
    <t>441521114006JC01612</t>
  </si>
  <si>
    <t>441521114006JC01616</t>
  </si>
  <si>
    <t>441521114006JC01619</t>
  </si>
  <si>
    <t>钟秀清</t>
  </si>
  <si>
    <t>441521114006JC01620</t>
  </si>
  <si>
    <t>程德君</t>
  </si>
  <si>
    <t>441521114006JC01621</t>
  </si>
  <si>
    <t>刘德忠</t>
  </si>
  <si>
    <t>441521114006JC01625</t>
  </si>
  <si>
    <t>曾庆南</t>
  </si>
  <si>
    <t>441521114006JC01626</t>
  </si>
  <si>
    <t>441521114006JC01682</t>
  </si>
  <si>
    <t>林火详</t>
  </si>
  <si>
    <t>441521114006JC01685</t>
  </si>
  <si>
    <t>陈秀清</t>
  </si>
  <si>
    <t>441521114006JC01686</t>
  </si>
  <si>
    <t>彭肖文</t>
  </si>
  <si>
    <t>441521114006JC01689</t>
  </si>
  <si>
    <t>曾容财</t>
  </si>
  <si>
    <t>441521114006JC04047</t>
  </si>
  <si>
    <t>441521114006JC04048</t>
  </si>
  <si>
    <t>林容坤
林玉华</t>
  </si>
  <si>
    <t>441521114006JC04054</t>
  </si>
  <si>
    <t>曾丽</t>
  </si>
  <si>
    <t>441521114006JC04056</t>
  </si>
  <si>
    <t>曾志明</t>
  </si>
  <si>
    <t>441521114006JC04079</t>
  </si>
  <si>
    <t>441521114006JC20109</t>
  </si>
  <si>
    <t>程海添</t>
  </si>
  <si>
    <t>441521114006JC20110</t>
  </si>
  <si>
    <t>441521114006JC20111</t>
  </si>
  <si>
    <t>黎更容</t>
  </si>
  <si>
    <t>441521114006JC20113</t>
  </si>
  <si>
    <t>441521114006JC20114</t>
  </si>
  <si>
    <t>441521114006JC20115</t>
  </si>
  <si>
    <t>441521114006JC20116</t>
  </si>
  <si>
    <t>441521114006JC20117</t>
  </si>
  <si>
    <t>刘德欢</t>
  </si>
  <si>
    <t>441521114006JC20119</t>
  </si>
  <si>
    <t>441521114006JC20120</t>
  </si>
  <si>
    <t>彭燕清</t>
  </si>
  <si>
    <t>441521114006JC20122</t>
  </si>
  <si>
    <t>441521114006JC20123</t>
  </si>
  <si>
    <t>441521114006JC20124</t>
  </si>
  <si>
    <t>441521114006JC20125</t>
  </si>
  <si>
    <t>441521114006JC00986</t>
  </si>
  <si>
    <t>仲佰勋</t>
  </si>
  <si>
    <t>赤石镇大安村含头岭村</t>
  </si>
  <si>
    <t>441521114006JC00989</t>
  </si>
  <si>
    <t>钟意谋</t>
  </si>
  <si>
    <t>441521114006JC00994</t>
  </si>
  <si>
    <t>彭成伟</t>
  </si>
  <si>
    <t>441521114006JC00995</t>
  </si>
  <si>
    <t>彭汉华</t>
  </si>
  <si>
    <t>441521114006JC00996</t>
  </si>
  <si>
    <t>彭南芳</t>
  </si>
  <si>
    <t>441521114006JC00997</t>
  </si>
  <si>
    <t>彭锦园</t>
  </si>
  <si>
    <t>441521114006JC01005</t>
  </si>
  <si>
    <t>钟伯余</t>
  </si>
  <si>
    <t>441521114006JC01018</t>
  </si>
  <si>
    <t>王小岸</t>
  </si>
  <si>
    <t>441521114006JC01021</t>
  </si>
  <si>
    <t>王小意</t>
  </si>
  <si>
    <t>441521114006JC01022</t>
  </si>
  <si>
    <t>刘坤华</t>
  </si>
  <si>
    <t>441521114006JC01024</t>
  </si>
  <si>
    <t>王佛带</t>
  </si>
  <si>
    <t>441521114006JC01025</t>
  </si>
  <si>
    <t>黎石里</t>
  </si>
  <si>
    <t>441521114006JC01027</t>
  </si>
  <si>
    <t>杨师生</t>
  </si>
  <si>
    <t>441521114006JC01028</t>
  </si>
  <si>
    <t>杨师军</t>
  </si>
  <si>
    <t>441521114006JC01029</t>
  </si>
  <si>
    <t>杨师添</t>
  </si>
  <si>
    <t>441521114006JC01031</t>
  </si>
  <si>
    <t>杨师昌</t>
  </si>
  <si>
    <t>441521114006JC01037</t>
  </si>
  <si>
    <t>朱少庭</t>
  </si>
  <si>
    <t>441521114006JC01040</t>
  </si>
  <si>
    <t>441521114006JC01044</t>
  </si>
  <si>
    <t>441521114006JC01048</t>
  </si>
  <si>
    <t>杨超帆</t>
  </si>
  <si>
    <t>441521114006JC02521</t>
  </si>
  <si>
    <t>朱容金</t>
  </si>
  <si>
    <t>441521114006JC02525</t>
  </si>
  <si>
    <t>陈仁富</t>
  </si>
  <si>
    <t>441521114006JC20051</t>
  </si>
  <si>
    <t>王建业</t>
  </si>
  <si>
    <t>441521114006JC00831</t>
  </si>
  <si>
    <t>刘美英</t>
  </si>
  <si>
    <t>赤石镇大安村横路村</t>
  </si>
  <si>
    <t>441521114006JC00842</t>
  </si>
  <si>
    <t>徐送</t>
  </si>
  <si>
    <t>441521114006JC00878</t>
  </si>
  <si>
    <t>朱来旺</t>
  </si>
  <si>
    <t>441521114006JC00884</t>
  </si>
  <si>
    <t>朱华俊</t>
  </si>
  <si>
    <t>441521114006JC20099</t>
  </si>
  <si>
    <t>朱茂林</t>
  </si>
  <si>
    <t>441521114006JC20102</t>
  </si>
  <si>
    <t>朱潭剑</t>
  </si>
  <si>
    <t>441521114006JC00007</t>
  </si>
  <si>
    <t>彭金龙</t>
  </si>
  <si>
    <t>赤石镇大安村胡安村</t>
  </si>
  <si>
    <t>441521114006JC00011</t>
  </si>
  <si>
    <t>温云洪</t>
  </si>
  <si>
    <t>441521114006JC00015</t>
  </si>
  <si>
    <t>赖惠明</t>
  </si>
  <si>
    <t>441521114006JC00016</t>
  </si>
  <si>
    <t>曹观福
曹观玉</t>
  </si>
  <si>
    <t>441521114006JC00017</t>
  </si>
  <si>
    <t>曹容德</t>
  </si>
  <si>
    <t>441521114006JC00021</t>
  </si>
  <si>
    <t>杨月明</t>
  </si>
  <si>
    <t>441521114006JC00023</t>
  </si>
  <si>
    <t>杨天传</t>
  </si>
  <si>
    <t>441521114006JC00024</t>
  </si>
  <si>
    <t>杨容锦</t>
  </si>
  <si>
    <t>441521114006JC00026</t>
  </si>
  <si>
    <t>温进兴</t>
  </si>
  <si>
    <t>441521114006JC00028</t>
  </si>
  <si>
    <t>彭金店</t>
  </si>
  <si>
    <t>441521114006JC00030</t>
  </si>
  <si>
    <t>彭焰城</t>
  </si>
  <si>
    <t>441521114006JC00031</t>
  </si>
  <si>
    <t>李双福</t>
  </si>
  <si>
    <t>441521114006JC00032</t>
  </si>
  <si>
    <t>彭考铎</t>
  </si>
  <si>
    <t>441521114006JC00033</t>
  </si>
  <si>
    <t>彭俊偏</t>
  </si>
  <si>
    <t>441521114006JC00039</t>
  </si>
  <si>
    <t>彭阅龙</t>
  </si>
  <si>
    <t>441521114006JC00040</t>
  </si>
  <si>
    <t>彭学敏</t>
  </si>
  <si>
    <t>441521114006JC00041</t>
  </si>
  <si>
    <t>彭陆军</t>
  </si>
  <si>
    <t>441521114006JC00042</t>
  </si>
  <si>
    <t>彭国辉</t>
  </si>
  <si>
    <t>441521114006JC00043</t>
  </si>
  <si>
    <t>吴容添</t>
  </si>
  <si>
    <t>441521114006JC00044</t>
  </si>
  <si>
    <t>441521114006JC00045</t>
  </si>
  <si>
    <t>杨天福
杨建新</t>
  </si>
  <si>
    <t>441521114006JC00047</t>
  </si>
  <si>
    <t>彭国辉
彭国华</t>
  </si>
  <si>
    <t>441521114006JC00048</t>
  </si>
  <si>
    <t>赖惠煌</t>
  </si>
  <si>
    <t>441521114006JC00050</t>
  </si>
  <si>
    <t>杨遍</t>
  </si>
  <si>
    <t>441521114006JC00052</t>
  </si>
  <si>
    <t>李秋芳</t>
  </si>
  <si>
    <t>441521114006JC00053</t>
  </si>
  <si>
    <t>刘秀香</t>
  </si>
  <si>
    <t>441521114006JC00054</t>
  </si>
  <si>
    <t>彭阅如</t>
  </si>
  <si>
    <t>441521114006JC00055</t>
  </si>
  <si>
    <t>罗桂粦
罗群锦</t>
  </si>
  <si>
    <t>441521114006JC00056</t>
  </si>
  <si>
    <t>罗桂粦
罗木标
罗群锦</t>
  </si>
  <si>
    <t>441521114006JC00066</t>
  </si>
  <si>
    <t>彭成铭</t>
  </si>
  <si>
    <t>441521114006JC00067</t>
  </si>
  <si>
    <t>441521114006JC00082</t>
  </si>
  <si>
    <t>彭金杯</t>
  </si>
  <si>
    <t>441521114006JC00085</t>
  </si>
  <si>
    <t>441521114006JC00089</t>
  </si>
  <si>
    <t>杨淑芳</t>
  </si>
  <si>
    <t>441521114006JC00090</t>
  </si>
  <si>
    <t>梁煦明</t>
  </si>
  <si>
    <t>441521114006JC00091</t>
  </si>
  <si>
    <t>441521114006JC00095</t>
  </si>
  <si>
    <t>彭海燕</t>
  </si>
  <si>
    <t>441521114006JC00098</t>
  </si>
  <si>
    <t>彭玉培</t>
  </si>
  <si>
    <t>441521114006JC00099</t>
  </si>
  <si>
    <t>李海友</t>
  </si>
  <si>
    <t>441521114006JC00100</t>
  </si>
  <si>
    <t>441521114006JC00101</t>
  </si>
  <si>
    <t>441521114006JC00102</t>
  </si>
  <si>
    <t>441521114006JC00103</t>
  </si>
  <si>
    <t>441521114006JC00118</t>
  </si>
  <si>
    <t>温观火</t>
  </si>
  <si>
    <t>441521114006JC00139</t>
  </si>
  <si>
    <t>441521114006JC04123</t>
  </si>
  <si>
    <t>赖惠雄</t>
  </si>
  <si>
    <t>441521114006JC20003</t>
  </si>
  <si>
    <t>杨天财</t>
  </si>
  <si>
    <t>441521114006JC20004</t>
  </si>
  <si>
    <t>彭子就</t>
  </si>
  <si>
    <t>441521114006JC20020</t>
  </si>
  <si>
    <t>杨智钦</t>
  </si>
  <si>
    <t>441521114006JC20058</t>
  </si>
  <si>
    <t>441521114006JC20064</t>
  </si>
  <si>
    <t>441521114006JC20066</t>
  </si>
  <si>
    <t>441521114006JC20070</t>
  </si>
  <si>
    <t>441521114006JC20071</t>
  </si>
  <si>
    <t>杨建新</t>
  </si>
  <si>
    <t>441521114006JC20072</t>
  </si>
  <si>
    <t>441521114006JC20073</t>
  </si>
  <si>
    <t>罗木标
罗群锦</t>
  </si>
  <si>
    <t>441521114006JC20074</t>
  </si>
  <si>
    <t>彭衣文</t>
  </si>
  <si>
    <t>441521114006JC20075</t>
  </si>
  <si>
    <t>温容辉</t>
  </si>
  <si>
    <t>441521114006JC20076</t>
  </si>
  <si>
    <t>胡景兰</t>
  </si>
  <si>
    <t>441521114006JC20077</t>
  </si>
  <si>
    <t>彭裕兰</t>
  </si>
  <si>
    <t>441521114006JC20078</t>
  </si>
  <si>
    <t>441521114006JC20211</t>
  </si>
  <si>
    <t>441521114006JC00703</t>
  </si>
  <si>
    <t>彭鉴曲</t>
  </si>
  <si>
    <t>赤石镇大安村胡安上村</t>
  </si>
  <si>
    <t>441521114006JC00704</t>
  </si>
  <si>
    <t>彭容彬</t>
  </si>
  <si>
    <t>441521114006JC00705</t>
  </si>
  <si>
    <t>彭鉴颂</t>
  </si>
  <si>
    <t>441521114006JC00712</t>
  </si>
  <si>
    <t>彭奄</t>
  </si>
  <si>
    <t>441521114006JC00713</t>
  </si>
  <si>
    <t>彭锦昌</t>
  </si>
  <si>
    <t>441521114006JC00720</t>
  </si>
  <si>
    <t>彭金带</t>
  </si>
  <si>
    <t>441521114006JC00722</t>
  </si>
  <si>
    <t>彭金针</t>
  </si>
  <si>
    <t>441521114006JC00723</t>
  </si>
  <si>
    <t>彭学文</t>
  </si>
  <si>
    <t>441521114006JC00726</t>
  </si>
  <si>
    <t>叶春南</t>
  </si>
  <si>
    <t>441521114006JC00728</t>
  </si>
  <si>
    <t>彭月云</t>
  </si>
  <si>
    <t>441521114006JC00729</t>
  </si>
  <si>
    <t>彭金和
彭金杯</t>
  </si>
  <si>
    <t>441521114006JC00730</t>
  </si>
  <si>
    <t>彭金和</t>
  </si>
  <si>
    <t>441521114006JC00797</t>
  </si>
  <si>
    <t>彭锦和</t>
  </si>
  <si>
    <t>441521114006JC20038</t>
  </si>
  <si>
    <t>441521114006JC01458</t>
  </si>
  <si>
    <t>刘三田</t>
  </si>
  <si>
    <t>赤石镇大安村鸡龙山村</t>
  </si>
  <si>
    <t>441521114006JC01459</t>
  </si>
  <si>
    <t>周为娣</t>
  </si>
  <si>
    <t>441521114006JC01463</t>
  </si>
  <si>
    <t>谢佛宝</t>
  </si>
  <si>
    <t>441521114006JC01466</t>
  </si>
  <si>
    <t>谢北桃</t>
  </si>
  <si>
    <t>441521114006JC01467</t>
  </si>
  <si>
    <t>李碧琼</t>
  </si>
  <si>
    <t>441521114006JC01468</t>
  </si>
  <si>
    <t>黄坪文</t>
  </si>
  <si>
    <t>441521114006JC01470</t>
  </si>
  <si>
    <t>房伯谦</t>
  </si>
  <si>
    <t>441521114006JC01471</t>
  </si>
  <si>
    <t>陈少坤</t>
  </si>
  <si>
    <t>441521114006JC01473</t>
  </si>
  <si>
    <t>房伯战
房伯状</t>
  </si>
  <si>
    <t>441521114006JC01477</t>
  </si>
  <si>
    <t>邱岁娇</t>
  </si>
  <si>
    <t>441521114006JC01478</t>
  </si>
  <si>
    <t>谢博良</t>
  </si>
  <si>
    <t>441521114006JC01481</t>
  </si>
  <si>
    <t>谢呈宝
谢书平</t>
  </si>
  <si>
    <t>441521114006JC02322</t>
  </si>
  <si>
    <t>谢海城</t>
  </si>
  <si>
    <t>441521114006JC02330</t>
  </si>
  <si>
    <t>严容娣</t>
  </si>
  <si>
    <t>441521114006JC04092</t>
  </si>
  <si>
    <t>441521114006JC04094</t>
  </si>
  <si>
    <t>谢海城
李碧琼
谢北桃</t>
  </si>
  <si>
    <t>441521114006JC00934</t>
  </si>
  <si>
    <t>赖采红
赖彩华
赖彩玉</t>
  </si>
  <si>
    <t>赤石镇大安村江仔下村</t>
  </si>
  <si>
    <t>441521114006JC00942</t>
  </si>
  <si>
    <t>赖秀年</t>
  </si>
  <si>
    <t>441521114006JC00974</t>
  </si>
  <si>
    <t>马柏房</t>
  </si>
  <si>
    <t>441521114006JC00982</t>
  </si>
  <si>
    <t>杨妙舟</t>
  </si>
  <si>
    <t>441521114006JC01801</t>
  </si>
  <si>
    <t>彭显初</t>
  </si>
  <si>
    <t>441521114006JC01413</t>
  </si>
  <si>
    <t>杨运城</t>
  </si>
  <si>
    <t>赤石镇大安村龙新村</t>
  </si>
  <si>
    <t>441521114006JC01417</t>
  </si>
  <si>
    <t>王琳</t>
  </si>
  <si>
    <t>441521114006JC01418</t>
  </si>
  <si>
    <t>杨明存</t>
  </si>
  <si>
    <t>441521114006JC01419</t>
  </si>
  <si>
    <t>吴桂英</t>
  </si>
  <si>
    <t>441521114006JC01422</t>
  </si>
  <si>
    <t>杨永久</t>
  </si>
  <si>
    <t>441521114006JC01431</t>
  </si>
  <si>
    <t>杨少雄</t>
  </si>
  <si>
    <t>441521114006JC01442</t>
  </si>
  <si>
    <t>杨友</t>
  </si>
  <si>
    <t>441521114006JC01445</t>
  </si>
  <si>
    <t>杨立</t>
  </si>
  <si>
    <t>441521114006JC20190</t>
  </si>
  <si>
    <t>杨俊华</t>
  </si>
  <si>
    <t>441521114006JC20191</t>
  </si>
  <si>
    <t>杨明现</t>
  </si>
  <si>
    <t>441521114006JC20193</t>
  </si>
  <si>
    <t>441521114006JC00120</t>
  </si>
  <si>
    <t>陈荣坤</t>
  </si>
  <si>
    <t>赤石镇大安村南华塘村</t>
  </si>
  <si>
    <t>441521114006JC00122</t>
  </si>
  <si>
    <t>441521114006JC00140</t>
  </si>
  <si>
    <t>姚峰</t>
  </si>
  <si>
    <t>441521114006JC00189</t>
  </si>
  <si>
    <t>姚城均</t>
  </si>
  <si>
    <t>441521114006JC00193</t>
  </si>
  <si>
    <t>陈水生</t>
  </si>
  <si>
    <t>441521114006JC00194</t>
  </si>
  <si>
    <t>姚添来</t>
  </si>
  <si>
    <t>441521114006JC00501</t>
  </si>
  <si>
    <t>陈土生</t>
  </si>
  <si>
    <t>441521114006JC00503</t>
  </si>
  <si>
    <t>黎宝辉</t>
  </si>
  <si>
    <t>441521114006JC00504</t>
  </si>
  <si>
    <t>陈子英
陈子长</t>
  </si>
  <si>
    <t>441521114006JC00506</t>
  </si>
  <si>
    <t>姚锦泉</t>
  </si>
  <si>
    <t>441521114006JC00507</t>
  </si>
  <si>
    <t>姚观兴
姚乖松
姚观生
姚统生</t>
  </si>
  <si>
    <t>441521114006JC00511</t>
  </si>
  <si>
    <t>赖潭福</t>
  </si>
  <si>
    <t>441521114006JC00513</t>
  </si>
  <si>
    <t>姚统生</t>
  </si>
  <si>
    <t>441521114006JC00519</t>
  </si>
  <si>
    <t>姚城鑫</t>
  </si>
  <si>
    <t>441521114006JC00522</t>
  </si>
  <si>
    <t>陈定回</t>
  </si>
  <si>
    <t>441521114006JC00525</t>
  </si>
  <si>
    <t>曹意奎</t>
  </si>
  <si>
    <t>441521114006JC00526</t>
  </si>
  <si>
    <t>441521114006JC00527</t>
  </si>
  <si>
    <t>黄三妹</t>
  </si>
  <si>
    <t>441521114006JC00528</t>
  </si>
  <si>
    <t>陆瑞平</t>
  </si>
  <si>
    <t>441521114006JC00529</t>
  </si>
  <si>
    <t>姚文盛</t>
  </si>
  <si>
    <t>441521114006JC00530</t>
  </si>
  <si>
    <t>姚城玉</t>
  </si>
  <si>
    <t>441521114006JC00536</t>
  </si>
  <si>
    <t>姚祖辉</t>
  </si>
  <si>
    <t>441521114006JC00546</t>
  </si>
  <si>
    <t>441521114006JC00548</t>
  </si>
  <si>
    <t>姚炳华</t>
  </si>
  <si>
    <t>441521114006JC00549</t>
  </si>
  <si>
    <t>441521114006JC00550</t>
  </si>
  <si>
    <t>姚祖标</t>
  </si>
  <si>
    <t>441521114006JC00552</t>
  </si>
  <si>
    <t>沈添娣</t>
  </si>
  <si>
    <t>441521114006JC00554</t>
  </si>
  <si>
    <t>陈定织
陈定回</t>
  </si>
  <si>
    <t>441521114006JC00555</t>
  </si>
  <si>
    <t>441521114006JC00557</t>
  </si>
  <si>
    <t>魏妙灵</t>
  </si>
  <si>
    <t>441521114006JC00560</t>
  </si>
  <si>
    <t>441521114006JC00561</t>
  </si>
  <si>
    <t>杨子保</t>
  </si>
  <si>
    <t>441521114006JC00564</t>
  </si>
  <si>
    <t>441521114006JC00565</t>
  </si>
  <si>
    <t>李连妹</t>
  </si>
  <si>
    <t>441521114006JC00566</t>
  </si>
  <si>
    <t>陈定强
陈水生</t>
  </si>
  <si>
    <t>441521114006JC00568</t>
  </si>
  <si>
    <t>姚木浪</t>
  </si>
  <si>
    <t>441521114006JC00569</t>
  </si>
  <si>
    <t>441521114006JC00572</t>
  </si>
  <si>
    <t>陈木生</t>
  </si>
  <si>
    <t>441521114006JC00573</t>
  </si>
  <si>
    <t>陈锦棠</t>
  </si>
  <si>
    <t>441521114006JC00578</t>
  </si>
  <si>
    <t>陈定育</t>
  </si>
  <si>
    <t>441521114006JC00580</t>
  </si>
  <si>
    <t>441521114006JC00581</t>
  </si>
  <si>
    <t>姚炳荣</t>
  </si>
  <si>
    <t>441521114006JC00582</t>
  </si>
  <si>
    <t>陈彩妹</t>
  </si>
  <si>
    <t>441521114006JC00583</t>
  </si>
  <si>
    <t>441521114006JC00584</t>
  </si>
  <si>
    <t>441521114006JC00585</t>
  </si>
  <si>
    <t>441521114006JC00586</t>
  </si>
  <si>
    <t>441521114006JC00587</t>
  </si>
  <si>
    <t>441521114006JC00589</t>
  </si>
  <si>
    <t>陈彩凤</t>
  </si>
  <si>
    <t>441521114006JC00594</t>
  </si>
  <si>
    <t>441521114006JC00595</t>
  </si>
  <si>
    <t>姚城明</t>
  </si>
  <si>
    <t>441521114006JC00598</t>
  </si>
  <si>
    <t>姚松发</t>
  </si>
  <si>
    <t>441521114006JC00599</t>
  </si>
  <si>
    <t>李容妹</t>
  </si>
  <si>
    <t>441521114006JC00601</t>
  </si>
  <si>
    <t>姚文宽</t>
  </si>
  <si>
    <t>441521114006JC00602</t>
  </si>
  <si>
    <t>441521114006JC00604</t>
  </si>
  <si>
    <t>441521114006JC00605</t>
  </si>
  <si>
    <t>441521114006JC00606</t>
  </si>
  <si>
    <t>441521114006JC00607</t>
  </si>
  <si>
    <t>杨子恰</t>
  </si>
  <si>
    <t>441521114006JC00608</t>
  </si>
  <si>
    <t>441521114006JC00611</t>
  </si>
  <si>
    <t>441521114006JC00612</t>
  </si>
  <si>
    <t>441521114006JC00613</t>
  </si>
  <si>
    <t>441521114006JC00615</t>
  </si>
  <si>
    <t>441521114006JC00619</t>
  </si>
  <si>
    <t>441521114006JC00623</t>
  </si>
  <si>
    <t>陈子燕</t>
  </si>
  <si>
    <t>441521114006JC00625</t>
  </si>
  <si>
    <t>李金坤</t>
  </si>
  <si>
    <t>441521114006JC00630</t>
  </si>
  <si>
    <t>姚祖均</t>
  </si>
  <si>
    <t>441521114006JC00631</t>
  </si>
  <si>
    <t>441521114006JC04126</t>
  </si>
  <si>
    <t>陈顺求</t>
  </si>
  <si>
    <t>441521114006JC04217</t>
  </si>
  <si>
    <t>441521114006JC04218</t>
  </si>
  <si>
    <t>441521114006JC04219</t>
  </si>
  <si>
    <t>441521114006JC04220</t>
  </si>
  <si>
    <t>441521114006JC20178</t>
  </si>
  <si>
    <t>441521114006JC20179</t>
  </si>
  <si>
    <t>姚何生</t>
  </si>
  <si>
    <t>441521114006JC20180</t>
  </si>
  <si>
    <t>441521114006JC20181</t>
  </si>
  <si>
    <t>441521114006JC20182</t>
  </si>
  <si>
    <t>441521114006JC20183</t>
  </si>
  <si>
    <t>441521114006JC20184</t>
  </si>
  <si>
    <t>441521114006JC20185</t>
  </si>
  <si>
    <t>441521114006JC20186</t>
  </si>
  <si>
    <t>441521114006JC20209</t>
  </si>
  <si>
    <t>441521114006JC20210</t>
  </si>
  <si>
    <t>441521114006JC01812</t>
  </si>
  <si>
    <t>李永清</t>
  </si>
  <si>
    <t>赤石镇大安村埔顶村</t>
  </si>
  <si>
    <t>441521114006JC01814</t>
  </si>
  <si>
    <t>李华英</t>
  </si>
  <si>
    <t>441521114006JC01822</t>
  </si>
  <si>
    <t>赖国荣</t>
  </si>
  <si>
    <t>441521114006JC01823</t>
  </si>
  <si>
    <t>郑月华</t>
  </si>
  <si>
    <t>441521114006JC01824</t>
  </si>
  <si>
    <t>邱潭海</t>
  </si>
  <si>
    <t>441521114006JC01825</t>
  </si>
  <si>
    <t>李春连</t>
  </si>
  <si>
    <t>441521114006JC01828</t>
  </si>
  <si>
    <t>邱越文</t>
  </si>
  <si>
    <t>441521114006JC01833</t>
  </si>
  <si>
    <t>赖顺和</t>
  </si>
  <si>
    <t>441521114006JC01835</t>
  </si>
  <si>
    <t>邱潭秋</t>
  </si>
  <si>
    <t>441521114006JC01837</t>
  </si>
  <si>
    <t>邱潭坤
邱潭玉</t>
  </si>
  <si>
    <t>441521114006JC02530</t>
  </si>
  <si>
    <t>邱妙玲</t>
  </si>
  <si>
    <t>441521114006JC02534</t>
  </si>
  <si>
    <t>彭伟祺</t>
  </si>
  <si>
    <t>441521114006JC02545</t>
  </si>
  <si>
    <t>邱潭玉</t>
  </si>
  <si>
    <t>441521114006JC04222</t>
  </si>
  <si>
    <t>441521114006JC04223</t>
  </si>
  <si>
    <t>李观生</t>
  </si>
  <si>
    <t>441521114006JC01627</t>
  </si>
  <si>
    <t>赖仲资</t>
  </si>
  <si>
    <t>赤石镇大安村榕树仔村</t>
  </si>
  <si>
    <t>441521114006JC01628</t>
  </si>
  <si>
    <t>叶炳坤</t>
  </si>
  <si>
    <t>441521114006JC01633</t>
  </si>
  <si>
    <t>叶美演</t>
  </si>
  <si>
    <t>441521114006JC01639</t>
  </si>
  <si>
    <t>赖仲税</t>
  </si>
  <si>
    <t>441521114006JC01640</t>
  </si>
  <si>
    <t>叶文凯</t>
  </si>
  <si>
    <t>441521114006JC01641</t>
  </si>
  <si>
    <t>叶文胜</t>
  </si>
  <si>
    <t>441521114006JC01643</t>
  </si>
  <si>
    <t>叶佛平</t>
  </si>
  <si>
    <t>441521114006JC01644</t>
  </si>
  <si>
    <t>赖仲壬</t>
  </si>
  <si>
    <t>441521114006JC01646</t>
  </si>
  <si>
    <t>441521114006JC01648</t>
  </si>
  <si>
    <t>441521114006JC01652</t>
  </si>
  <si>
    <t>叶耀坤</t>
  </si>
  <si>
    <t>441521114006JC01660</t>
  </si>
  <si>
    <t>赖仲联</t>
  </si>
  <si>
    <t>441521114006JC01662</t>
  </si>
  <si>
    <t>叶秀文</t>
  </si>
  <si>
    <t>441521114006JC01663</t>
  </si>
  <si>
    <t>441521114006JC01664</t>
  </si>
  <si>
    <t>杨秋华</t>
  </si>
  <si>
    <t>441521114006JC01665</t>
  </si>
  <si>
    <t>赖泰安</t>
  </si>
  <si>
    <t>441521114006JC01666</t>
  </si>
  <si>
    <t>叶美镇
叶洋金</t>
  </si>
  <si>
    <t>441521114006JC01668</t>
  </si>
  <si>
    <t>叶美演
叶美镇
叶秀文</t>
  </si>
  <si>
    <t>441521114006JC01669</t>
  </si>
  <si>
    <t>刘英帮</t>
  </si>
  <si>
    <t>441521114006JC01671</t>
  </si>
  <si>
    <t>赖利刚</t>
  </si>
  <si>
    <t>441521114006JC01673</t>
  </si>
  <si>
    <t>陈文锋</t>
  </si>
  <si>
    <t>441521114006JC01674</t>
  </si>
  <si>
    <t>陈文兴</t>
  </si>
  <si>
    <t>441521114006JC01675</t>
  </si>
  <si>
    <t>陈火金</t>
  </si>
  <si>
    <t>441521114006JC01679</t>
  </si>
  <si>
    <t>441521114006JC01681</t>
  </si>
  <si>
    <t>赖仲振</t>
  </si>
  <si>
    <t>441521114006JC04044</t>
  </si>
  <si>
    <t>赖福柔</t>
  </si>
  <si>
    <t>441521114006JC21052</t>
  </si>
  <si>
    <t>叶观友</t>
  </si>
  <si>
    <t>441521114006JC21053</t>
  </si>
  <si>
    <t>叶美森</t>
  </si>
  <si>
    <t>441521114006JC00734</t>
  </si>
  <si>
    <t>冯传胜</t>
  </si>
  <si>
    <t>赤石镇大安村三角坑村</t>
  </si>
  <si>
    <t>441521114006JC00736</t>
  </si>
  <si>
    <t>陆进富</t>
  </si>
  <si>
    <t>441521114006JC00737</t>
  </si>
  <si>
    <t>冯传标</t>
  </si>
  <si>
    <t>441521114006JC00738</t>
  </si>
  <si>
    <t>陆思帮</t>
  </si>
  <si>
    <t>441521114006JC00740</t>
  </si>
  <si>
    <t>冯灿庄</t>
  </si>
  <si>
    <t>441521114006JC00746</t>
  </si>
  <si>
    <t>李嘉华</t>
  </si>
  <si>
    <t>441521114006JC00749</t>
  </si>
  <si>
    <t>冯传伟</t>
  </si>
  <si>
    <t>441521114006JC00753</t>
  </si>
  <si>
    <t>冯传国</t>
  </si>
  <si>
    <t>441521114006JC00754</t>
  </si>
  <si>
    <t>441521114006JC00755</t>
  </si>
  <si>
    <t>冯传煤</t>
  </si>
  <si>
    <t>441521114006JC00758</t>
  </si>
  <si>
    <t>441521114006JC00759</t>
  </si>
  <si>
    <t>441521114006JC00761</t>
  </si>
  <si>
    <t>441521114006JC00764</t>
  </si>
  <si>
    <t>441521114006JC00768</t>
  </si>
  <si>
    <t>冯传辉</t>
  </si>
  <si>
    <t>441521114006JC00769</t>
  </si>
  <si>
    <t>冯传强</t>
  </si>
  <si>
    <t>441521114006JC00770</t>
  </si>
  <si>
    <t>441521114006JC00772</t>
  </si>
  <si>
    <t>冯传华
冯传辉
冯传煤
冯传火
冯传星</t>
  </si>
  <si>
    <t>441521114006JC00774</t>
  </si>
  <si>
    <t>冯堂庄</t>
  </si>
  <si>
    <t>441521114006JC00775</t>
  </si>
  <si>
    <t>441521114006JC00777</t>
  </si>
  <si>
    <t>441521114006JC00779</t>
  </si>
  <si>
    <t>441521114006JC00781</t>
  </si>
  <si>
    <t>冯大平</t>
  </si>
  <si>
    <t>441521114006JC00784</t>
  </si>
  <si>
    <t>冯大军</t>
  </si>
  <si>
    <t>441521114006JC00788</t>
  </si>
  <si>
    <t>441521114006JC00789</t>
  </si>
  <si>
    <t>441521114006JC00792</t>
  </si>
  <si>
    <t>冯全庆</t>
  </si>
  <si>
    <t>441521114006JC00795</t>
  </si>
  <si>
    <t>441521114006JC00796</t>
  </si>
  <si>
    <t>441521114006JC04146</t>
  </si>
  <si>
    <t>441521114006JC20039</t>
  </si>
  <si>
    <t>冯楚庄</t>
  </si>
  <si>
    <t>441521114006JC02223</t>
  </si>
  <si>
    <t>彭新明</t>
  </si>
  <si>
    <t>赤石镇大安村上田心村</t>
  </si>
  <si>
    <t>441521114006JC02227</t>
  </si>
  <si>
    <t>张小东</t>
  </si>
  <si>
    <t>441521114006JC02234</t>
  </si>
  <si>
    <t>罗梅英</t>
  </si>
  <si>
    <t>441521114006JC02236</t>
  </si>
  <si>
    <t>张建国</t>
  </si>
  <si>
    <t>441521114006JC02237</t>
  </si>
  <si>
    <t>张运添</t>
  </si>
  <si>
    <t>441521114006JC02238</t>
  </si>
  <si>
    <t>彭木添
彭新明
彭新运</t>
  </si>
  <si>
    <t>441521114006JC02239</t>
  </si>
  <si>
    <t>彭志强</t>
  </si>
  <si>
    <t>441521114006JC02241</t>
  </si>
  <si>
    <t>张炳德</t>
  </si>
  <si>
    <t>441521114006JC02242</t>
  </si>
  <si>
    <t>刘洪伟</t>
  </si>
  <si>
    <t>441521114006JC02243</t>
  </si>
  <si>
    <t>彭新会</t>
  </si>
  <si>
    <t>441521114006JC02244</t>
  </si>
  <si>
    <t>邱锦清</t>
  </si>
  <si>
    <t>441521114006JC02246</t>
  </si>
  <si>
    <t>441521114006JC02249</t>
  </si>
  <si>
    <t>441521114006JC02251</t>
  </si>
  <si>
    <t>彭木添</t>
  </si>
  <si>
    <t>441521114006JC02252</t>
  </si>
  <si>
    <t>彭秀香</t>
  </si>
  <si>
    <t>441521114006JC02257</t>
  </si>
  <si>
    <t>张汉文</t>
  </si>
  <si>
    <t>441521114006JC02258</t>
  </si>
  <si>
    <t>张观福</t>
  </si>
  <si>
    <t>441521114006JC02259</t>
  </si>
  <si>
    <t>张木坤
张汉文
张佛生</t>
  </si>
  <si>
    <t>441521114006JC02261</t>
  </si>
  <si>
    <t>张华丽</t>
  </si>
  <si>
    <t>441521114006JC02263</t>
  </si>
  <si>
    <t>张阳平</t>
  </si>
  <si>
    <t>441521114006JC02269</t>
  </si>
  <si>
    <t>441521114006JC02270</t>
  </si>
  <si>
    <t>441521114006JC02273</t>
  </si>
  <si>
    <t>邱锦元</t>
  </si>
  <si>
    <t>441521114006JC02275</t>
  </si>
  <si>
    <t>441521114006JC02281</t>
  </si>
  <si>
    <t>黄选良</t>
  </si>
  <si>
    <t>441521114006JC02282</t>
  </si>
  <si>
    <t>何海宇</t>
  </si>
  <si>
    <t>441521114006JC02284</t>
  </si>
  <si>
    <t>441521114006JC21032</t>
  </si>
  <si>
    <t>441521114006JC21033</t>
  </si>
  <si>
    <t>张永丽</t>
  </si>
  <si>
    <t>441521114006JC21034</t>
  </si>
  <si>
    <t>441521114006JC00132</t>
  </si>
  <si>
    <t>张伟明</t>
  </si>
  <si>
    <t>赤石镇大安村塘尾村</t>
  </si>
  <si>
    <t>441521114006JC01943</t>
  </si>
  <si>
    <t>张华军</t>
  </si>
  <si>
    <t>441521114006JC02002</t>
  </si>
  <si>
    <t>张锦先</t>
  </si>
  <si>
    <t>441521114006JC02004</t>
  </si>
  <si>
    <t>陈文波</t>
  </si>
  <si>
    <t>441521114006JC02007</t>
  </si>
  <si>
    <t>宋雪珍</t>
  </si>
  <si>
    <t>441521114006JC02010</t>
  </si>
  <si>
    <t>彭晓娟</t>
  </si>
  <si>
    <t>441521114006JC02011</t>
  </si>
  <si>
    <t>陈灶文</t>
  </si>
  <si>
    <t>441521114006JC02014</t>
  </si>
  <si>
    <t>陈相华</t>
  </si>
  <si>
    <t>441521114006JC02029</t>
  </si>
  <si>
    <t>441521114006JC02030</t>
  </si>
  <si>
    <t>441521114006JC02031</t>
  </si>
  <si>
    <t>张艳才</t>
  </si>
  <si>
    <t>441521114006JC02033</t>
  </si>
  <si>
    <t>冯来娣</t>
  </si>
  <si>
    <t>441521114006JC02035</t>
  </si>
  <si>
    <t>441521114006JC02039</t>
  </si>
  <si>
    <t>张美玲</t>
  </si>
  <si>
    <t>441521114006JC02052</t>
  </si>
  <si>
    <t>廖文英</t>
  </si>
  <si>
    <t>441521114006JC02073</t>
  </si>
  <si>
    <t>张保平</t>
  </si>
  <si>
    <t>441521114006JC02189</t>
  </si>
  <si>
    <t>441521114006JC02193</t>
  </si>
  <si>
    <t>谢玉梅</t>
  </si>
  <si>
    <t>441521114006JC02194</t>
  </si>
  <si>
    <t>曹祥兴</t>
  </si>
  <si>
    <t>441521114006JC02195</t>
  </si>
  <si>
    <t>441521114006JC00235</t>
  </si>
  <si>
    <t>黄德祥</t>
  </si>
  <si>
    <t>赤石镇大安村下田心村</t>
  </si>
  <si>
    <t>441521114006JC00236</t>
  </si>
  <si>
    <t>陈金生</t>
  </si>
  <si>
    <t>441521114006JC00240</t>
  </si>
  <si>
    <t>彭秀钱</t>
  </si>
  <si>
    <t>441521114006JC00243</t>
  </si>
  <si>
    <t>刘转妹</t>
  </si>
  <si>
    <t>441521114006JC00247</t>
  </si>
  <si>
    <t>廖永明
廖运奎</t>
  </si>
  <si>
    <t>441521114006JC00248</t>
  </si>
  <si>
    <t>441521114006JC00250</t>
  </si>
  <si>
    <t>陈金坤</t>
  </si>
  <si>
    <t>441521114006JC00255</t>
  </si>
  <si>
    <t>黄南华</t>
  </si>
  <si>
    <t>441521114006JC00257</t>
  </si>
  <si>
    <t>陈国壮</t>
  </si>
  <si>
    <t>441521114006JC00258</t>
  </si>
  <si>
    <t>黄明金</t>
  </si>
  <si>
    <t>441521114006JC00265</t>
  </si>
  <si>
    <t>赖建妹</t>
  </si>
  <si>
    <t>441521114006JC00266</t>
  </si>
  <si>
    <t>441521114006JC00269</t>
  </si>
  <si>
    <t>黄炳南</t>
  </si>
  <si>
    <t>441521114006JC00270</t>
  </si>
  <si>
    <t>洪泽海</t>
  </si>
  <si>
    <t>441521114006JC00271</t>
  </si>
  <si>
    <t>曾群香</t>
  </si>
  <si>
    <t>441521114006JC00272</t>
  </si>
  <si>
    <t>李进龙</t>
  </si>
  <si>
    <t>441521114006JC00273</t>
  </si>
  <si>
    <t>黄健明</t>
  </si>
  <si>
    <t>441521114006JC00275</t>
  </si>
  <si>
    <t>441521114006JC00276</t>
  </si>
  <si>
    <t>441521114006JC00279</t>
  </si>
  <si>
    <t>441521114006JC00280</t>
  </si>
  <si>
    <t>黄文忠</t>
  </si>
  <si>
    <t>441521114006JC00281</t>
  </si>
  <si>
    <t>彭谭</t>
  </si>
  <si>
    <t>441521114006JC00287</t>
  </si>
  <si>
    <t>黄永生</t>
  </si>
  <si>
    <t>441521114006JC00288</t>
  </si>
  <si>
    <t>黄容生</t>
  </si>
  <si>
    <t>441521114006JC00291</t>
  </si>
  <si>
    <t>黄赛枝</t>
  </si>
  <si>
    <t>441521114006JC00292</t>
  </si>
  <si>
    <t>441521114006JC00298</t>
  </si>
  <si>
    <t>441521114006JC00300</t>
  </si>
  <si>
    <t>许春知</t>
  </si>
  <si>
    <t>441521114006JC00303</t>
  </si>
  <si>
    <t>彭玉泉</t>
  </si>
  <si>
    <t>441521114006JC00304</t>
  </si>
  <si>
    <t>彭玉梅</t>
  </si>
  <si>
    <t>441521114006JC00305</t>
  </si>
  <si>
    <t>441521114006JC00306</t>
  </si>
  <si>
    <t>杨少开</t>
  </si>
  <si>
    <t>441521114006JC00307</t>
  </si>
  <si>
    <t>许发权</t>
  </si>
  <si>
    <t>441521114006JC00308</t>
  </si>
  <si>
    <t>罗杯</t>
  </si>
  <si>
    <t>441521114006JC00310</t>
  </si>
  <si>
    <t>洪泽明</t>
  </si>
  <si>
    <t>441521114006JC00311</t>
  </si>
  <si>
    <t>韦炳念</t>
  </si>
  <si>
    <t>441521114006JC00312</t>
  </si>
  <si>
    <t>温酒妹</t>
  </si>
  <si>
    <t>441521114006JC00313</t>
  </si>
  <si>
    <t>441521114006JC00317</t>
  </si>
  <si>
    <t>黄展祥</t>
  </si>
  <si>
    <t>441521114006JC00318</t>
  </si>
  <si>
    <t>441521114006JC00320</t>
  </si>
  <si>
    <t>黄佛生</t>
  </si>
  <si>
    <t>441521114006JC00321</t>
  </si>
  <si>
    <t>赖玉兰</t>
  </si>
  <si>
    <t>441521114006JC00322</t>
  </si>
  <si>
    <t>黄碧森</t>
  </si>
  <si>
    <t>441521114006JC02204</t>
  </si>
  <si>
    <t>彭新得</t>
  </si>
  <si>
    <t>441521114006JC02206</t>
  </si>
  <si>
    <t>彭新平</t>
  </si>
  <si>
    <t>441521114006JC02216</t>
  </si>
  <si>
    <t>441521114006JC02415</t>
  </si>
  <si>
    <t>441521114006JC02417</t>
  </si>
  <si>
    <t>441521114006JC04153</t>
  </si>
  <si>
    <t>黄楚锡</t>
  </si>
  <si>
    <t>441521114006JC04155</t>
  </si>
  <si>
    <t>441521114006JC04156</t>
  </si>
  <si>
    <t>441521114006JC04157</t>
  </si>
  <si>
    <t>陈特通</t>
  </si>
  <si>
    <t>441521114006JC04158</t>
  </si>
  <si>
    <t>陈甘通</t>
  </si>
  <si>
    <t>441521114006JC04160</t>
  </si>
  <si>
    <t>陈娘发</t>
  </si>
  <si>
    <t>441521114006JC04167</t>
  </si>
  <si>
    <t>何家贵</t>
  </si>
  <si>
    <t>441521114006JC04170</t>
  </si>
  <si>
    <t>许法祥</t>
  </si>
  <si>
    <t>441521114006JC04172</t>
  </si>
  <si>
    <t>陈文汉</t>
  </si>
  <si>
    <t>441521114006JC04173</t>
  </si>
  <si>
    <t>441521114006JC04174</t>
  </si>
  <si>
    <t>441521114006JC04175</t>
  </si>
  <si>
    <t>441521114006JC04184</t>
  </si>
  <si>
    <t>黄文通</t>
  </si>
  <si>
    <t>441521114006JC04186</t>
  </si>
  <si>
    <t>赖远玉</t>
  </si>
  <si>
    <t>441521114006JC04187</t>
  </si>
  <si>
    <t>441521114006JC04189</t>
  </si>
  <si>
    <t>441521114006JC04191</t>
  </si>
  <si>
    <t>441521114006JC04194</t>
  </si>
  <si>
    <t>何海丰</t>
  </si>
  <si>
    <t>441521114006JC04196</t>
  </si>
  <si>
    <t>441521114006JC04197</t>
  </si>
  <si>
    <t>441521114006JC04202</t>
  </si>
  <si>
    <t>441521114006JC04203</t>
  </si>
  <si>
    <t>441521114006JC21036</t>
  </si>
  <si>
    <t>441521114006JC21037</t>
  </si>
  <si>
    <t>441521114006JC21038</t>
  </si>
  <si>
    <t>彭淑如</t>
  </si>
  <si>
    <t>441521114006JC21039</t>
  </si>
  <si>
    <t>彭新青</t>
  </si>
  <si>
    <t>441521114006JC21041</t>
  </si>
  <si>
    <t>441521114006JC21043</t>
  </si>
  <si>
    <t>441521114006JC21046</t>
  </si>
  <si>
    <t>441521114006JC21048</t>
  </si>
  <si>
    <t>441521114006JC00202</t>
  </si>
  <si>
    <t>彭添操</t>
  </si>
  <si>
    <t>赤石镇大安村新厝村</t>
  </si>
  <si>
    <t>441521114006JC00205</t>
  </si>
  <si>
    <t>吴火城</t>
  </si>
  <si>
    <t>441521114006JC00207</t>
  </si>
  <si>
    <t>黄启环</t>
  </si>
  <si>
    <t>441521114006JC00212</t>
  </si>
  <si>
    <t>吴火城
谢江业</t>
  </si>
  <si>
    <t>441521114006JC00215</t>
  </si>
  <si>
    <t>彭志醒
彭华源</t>
  </si>
  <si>
    <t>441521114006JC00216</t>
  </si>
  <si>
    <t>彭志醒</t>
  </si>
  <si>
    <t>441521114006JC00219</t>
  </si>
  <si>
    <t>钟建党
钟建和</t>
  </si>
  <si>
    <t>441521114006JC00224</t>
  </si>
  <si>
    <t>曹小清</t>
  </si>
  <si>
    <t>441521114006JC00225</t>
  </si>
  <si>
    <t>曹容金</t>
  </si>
  <si>
    <t>441521114006JC00227</t>
  </si>
  <si>
    <t>441521114006JC20005</t>
  </si>
  <si>
    <t>彭伟霞、彭伟华、彭伟桐</t>
  </si>
  <si>
    <t>441521114006JC20044</t>
  </si>
  <si>
    <t>曹容金
曹小清</t>
  </si>
  <si>
    <t>441521114006JC20047</t>
  </si>
  <si>
    <t>441521114006JC20048</t>
  </si>
  <si>
    <t>钟建和</t>
  </si>
  <si>
    <t>441521114006JC02111</t>
  </si>
  <si>
    <t>陈任华
陈石明
陈任贤
陈任雄</t>
  </si>
  <si>
    <t>赤石镇大安村新坡头村</t>
  </si>
  <si>
    <t>441521114006JC02113</t>
  </si>
  <si>
    <t>陈容妹</t>
  </si>
  <si>
    <t>441521114006JC02115</t>
  </si>
  <si>
    <t>赖秀珍</t>
  </si>
  <si>
    <t>441521114006JC02117</t>
  </si>
  <si>
    <t>陈石明
杨运娇</t>
  </si>
  <si>
    <t>441521114006JC02123</t>
  </si>
  <si>
    <t>陈学云</t>
  </si>
  <si>
    <t>441521114006JC02400</t>
  </si>
  <si>
    <t>陈石金</t>
  </si>
  <si>
    <t>441521114006JC02401</t>
  </si>
  <si>
    <t>441521114006JC02405</t>
  </si>
  <si>
    <t>陈俊波</t>
  </si>
  <si>
    <t>441521114006JC20104</t>
  </si>
  <si>
    <t>陈俊相</t>
  </si>
  <si>
    <t>441521114006JC20105</t>
  </si>
  <si>
    <t>陈俊儒</t>
  </si>
  <si>
    <t>441521114006JC20106</t>
  </si>
  <si>
    <t>陈紫军</t>
  </si>
  <si>
    <t>441521114006JC20108</t>
  </si>
  <si>
    <t>陈剑平</t>
  </si>
  <si>
    <t>441521114006JC01303</t>
  </si>
  <si>
    <t>彭庆远</t>
  </si>
  <si>
    <t>赤石镇大安村新杏村</t>
  </si>
  <si>
    <t>441521114006JC01311</t>
  </si>
  <si>
    <t>钟永香</t>
  </si>
  <si>
    <t>441521114006JC01316</t>
  </si>
  <si>
    <t>罗祝妹</t>
  </si>
  <si>
    <t>441521114006JC01324</t>
  </si>
  <si>
    <t>朱惠君</t>
  </si>
  <si>
    <t>441521114006JC01326</t>
  </si>
  <si>
    <t>曹显财</t>
  </si>
  <si>
    <t>441521114006JC01328</t>
  </si>
  <si>
    <t>彭尔相</t>
  </si>
  <si>
    <t>441521114006JC01329</t>
  </si>
  <si>
    <t>441521114006JC01334</t>
  </si>
  <si>
    <t>钟火艳</t>
  </si>
  <si>
    <t>441521114006JC01336</t>
  </si>
  <si>
    <t>曹振生</t>
  </si>
  <si>
    <t>441521114006JC01338</t>
  </si>
  <si>
    <t>张声浓</t>
  </si>
  <si>
    <t>441521114006JC01343</t>
  </si>
  <si>
    <t>441521114006JC01346</t>
  </si>
  <si>
    <t>刘浩元</t>
  </si>
  <si>
    <t>441521114006JC01347</t>
  </si>
  <si>
    <t>441521114006JC01349</t>
  </si>
  <si>
    <t>441521114006JC01350</t>
  </si>
  <si>
    <t>朱菊妹</t>
  </si>
  <si>
    <t>441521114006JC01353</t>
  </si>
  <si>
    <t>朱容生</t>
  </si>
  <si>
    <t>441521114006JC01358</t>
  </si>
  <si>
    <t>彭水星</t>
  </si>
  <si>
    <t>441521114006JC01365</t>
  </si>
  <si>
    <t>朱伟强</t>
  </si>
  <si>
    <t>441521114006JC01367</t>
  </si>
  <si>
    <t>温观兴</t>
  </si>
  <si>
    <t>441521114006JC01368</t>
  </si>
  <si>
    <t>温幸军</t>
  </si>
  <si>
    <t>441521114006JC01372</t>
  </si>
  <si>
    <t>朱日昌</t>
  </si>
  <si>
    <t>441521114006JC01375</t>
  </si>
  <si>
    <t>朱龙海</t>
  </si>
  <si>
    <t>441521114006JC01381</t>
  </si>
  <si>
    <t>黎引娣</t>
  </si>
  <si>
    <t>441521114006JC01382</t>
  </si>
  <si>
    <t>朱贵尧</t>
  </si>
  <si>
    <t>441521114006JC01383</t>
  </si>
  <si>
    <t>朱妙霖
朱春静</t>
  </si>
  <si>
    <t>441521114006JC01384</t>
  </si>
  <si>
    <t>曹俊生
曹少生
曹国生</t>
  </si>
  <si>
    <t>441521114006JC01385</t>
  </si>
  <si>
    <t>朱伟明</t>
  </si>
  <si>
    <t>441521114006JC01386</t>
  </si>
  <si>
    <t>罗部营
罗远良</t>
  </si>
  <si>
    <t>441521114006JC01387</t>
  </si>
  <si>
    <t>441521114006JC01389</t>
  </si>
  <si>
    <t>彭尔深
彭尔相</t>
  </si>
  <si>
    <t>441521114006JC01391</t>
  </si>
  <si>
    <t>441521114006JC01396</t>
  </si>
  <si>
    <t>曹永生</t>
  </si>
  <si>
    <t>441521114006JC01400</t>
  </si>
  <si>
    <t>彭锦宽</t>
  </si>
  <si>
    <t>441521114006JC01401</t>
  </si>
  <si>
    <t>董苟三</t>
  </si>
  <si>
    <t>441521114006JC01406</t>
  </si>
  <si>
    <t>朱龙彬</t>
  </si>
  <si>
    <t>441521114006JC01535</t>
  </si>
  <si>
    <t>彭陆辉</t>
  </si>
  <si>
    <t>441521114006JC01905</t>
  </si>
  <si>
    <t>441521114006JC01916</t>
  </si>
  <si>
    <t>李曲友</t>
  </si>
  <si>
    <t>441521114006JC01933</t>
  </si>
  <si>
    <t>陆宗皮</t>
  </si>
  <si>
    <t>441521114006JC02000</t>
  </si>
  <si>
    <t>曹桄华</t>
  </si>
  <si>
    <t>441521114006JC20195</t>
  </si>
  <si>
    <t>曹象国</t>
  </si>
  <si>
    <t>441521114006JC20196</t>
  </si>
  <si>
    <t>郭汉泉</t>
  </si>
  <si>
    <t>441521114006JC01508</t>
  </si>
  <si>
    <t>杨来顺</t>
  </si>
  <si>
    <t>赤石镇大安村中心段村</t>
  </si>
  <si>
    <t>441521114006JC01512</t>
  </si>
  <si>
    <t>441521114006JC01515</t>
  </si>
  <si>
    <t>杨汉华</t>
  </si>
  <si>
    <t>441521114006JC01520</t>
  </si>
  <si>
    <t>杨振海</t>
  </si>
  <si>
    <t>441521114006JC01523</t>
  </si>
  <si>
    <t>杨华南</t>
  </si>
  <si>
    <t>441521114006JC01528</t>
  </si>
  <si>
    <t>彭转</t>
  </si>
  <si>
    <t>441521114006JC04007</t>
  </si>
  <si>
    <t>杨广习</t>
  </si>
  <si>
    <t>441521114006JC04008</t>
  </si>
  <si>
    <t>杨子庆</t>
  </si>
  <si>
    <t>441521114006JC04040</t>
  </si>
  <si>
    <t>杨子径</t>
  </si>
  <si>
    <t>441521114007JC00058</t>
  </si>
  <si>
    <t>441521114007JC00074</t>
  </si>
  <si>
    <t>441521114007JC00076</t>
  </si>
  <si>
    <t>441521114007JC00077</t>
  </si>
  <si>
    <t>罗达成</t>
  </si>
  <si>
    <t>441521114007JC00078</t>
  </si>
  <si>
    <t>罗金城</t>
  </si>
  <si>
    <t>441521114007JC00080</t>
  </si>
  <si>
    <t>谭光盛</t>
  </si>
  <si>
    <t>441521114007JC00081</t>
  </si>
  <si>
    <t>罗荣恒</t>
  </si>
  <si>
    <t>441521114007JC00082</t>
  </si>
  <si>
    <t>441521114007JC00087</t>
  </si>
  <si>
    <t>黎豹华</t>
  </si>
  <si>
    <t>441521114007JC00089</t>
  </si>
  <si>
    <t>罗钰莹</t>
  </si>
  <si>
    <t>441521114007JC00090</t>
  </si>
  <si>
    <t>何继兴</t>
  </si>
  <si>
    <t>441521114007JC00093</t>
  </si>
  <si>
    <t>罗华文</t>
  </si>
  <si>
    <t>441521114007JC00095</t>
  </si>
  <si>
    <t>441521114007JC00097</t>
  </si>
  <si>
    <t>何显枢，何月娇</t>
  </si>
  <si>
    <t>441521114007JC00104</t>
  </si>
  <si>
    <t>何道铭</t>
  </si>
  <si>
    <t>441521114007JC00106</t>
  </si>
  <si>
    <t>罗清原</t>
  </si>
  <si>
    <t>441521114007JC00112</t>
  </si>
  <si>
    <t>罗熙强</t>
  </si>
  <si>
    <t>441521114007JC00115</t>
  </si>
  <si>
    <t>潘庆辉</t>
  </si>
  <si>
    <t>441521114007JC00116</t>
  </si>
  <si>
    <t>罗权坤</t>
  </si>
  <si>
    <t>441521114007JC00118</t>
  </si>
  <si>
    <t>何金田</t>
  </si>
  <si>
    <t>441521114007JC00120</t>
  </si>
  <si>
    <t>黄福海</t>
  </si>
  <si>
    <t>441521114007JC00122</t>
  </si>
  <si>
    <t>何谭坤</t>
  </si>
  <si>
    <t>441521114007JC00127</t>
  </si>
  <si>
    <t>潘安鸿</t>
  </si>
  <si>
    <t>441521114007JC00133</t>
  </si>
  <si>
    <t>何石清</t>
  </si>
  <si>
    <t>441521114007JC00138</t>
  </si>
  <si>
    <t>何达坚、何达辉</t>
  </si>
  <si>
    <t>441521114007JC00139</t>
  </si>
  <si>
    <t>何贤明</t>
  </si>
  <si>
    <t>441521114007JC00140</t>
  </si>
  <si>
    <t>441521114007JC00145</t>
  </si>
  <si>
    <t>黄新国</t>
  </si>
  <si>
    <t>441521114007JC00148</t>
  </si>
  <si>
    <t>441521114007JC00157</t>
  </si>
  <si>
    <t>441521114007JC02356</t>
  </si>
  <si>
    <t>441521114007JC02358</t>
  </si>
  <si>
    <t>潘水木</t>
  </si>
  <si>
    <t>441521114007JC00420</t>
  </si>
  <si>
    <t>李达新</t>
  </si>
  <si>
    <t>赤石镇碗窑村大水口村</t>
  </si>
  <si>
    <t>441521114007JC00421</t>
  </si>
  <si>
    <t>李水旺</t>
  </si>
  <si>
    <t>441521114007JC00422</t>
  </si>
  <si>
    <t>李学明</t>
  </si>
  <si>
    <t>441521114007JC00425</t>
  </si>
  <si>
    <t>李进福</t>
  </si>
  <si>
    <t>441521114007JC00426</t>
  </si>
  <si>
    <t>441521114007JC00427</t>
  </si>
  <si>
    <t>441521114007JC00040</t>
  </si>
  <si>
    <t>林建国
林业俊</t>
  </si>
  <si>
    <t>赤石镇碗窑村角仔里村</t>
  </si>
  <si>
    <t>441521114007JC00041</t>
  </si>
  <si>
    <t>林帝添</t>
  </si>
  <si>
    <t>441521114007JC00043</t>
  </si>
  <si>
    <t>林少明</t>
  </si>
  <si>
    <t>441521114007JC00054</t>
  </si>
  <si>
    <t>谢福英</t>
  </si>
  <si>
    <t>441521114007JC00061</t>
  </si>
  <si>
    <t>林汉忠</t>
  </si>
  <si>
    <t>441521114007JC00062</t>
  </si>
  <si>
    <t>林达彬</t>
  </si>
  <si>
    <t>441521114007JC00069</t>
  </si>
  <si>
    <t>林木汉</t>
  </si>
  <si>
    <t>441521114007JC00003</t>
  </si>
  <si>
    <t>黄容安</t>
  </si>
  <si>
    <t>赤石镇碗窑村碗窑村</t>
  </si>
  <si>
    <t>441521114007JC00004</t>
  </si>
  <si>
    <t>黄榕生</t>
  </si>
  <si>
    <t>441521114007JC00005</t>
  </si>
  <si>
    <t>黄玉南</t>
  </si>
  <si>
    <t>441521114007JC00006</t>
  </si>
  <si>
    <t>黄学文</t>
  </si>
  <si>
    <t>441521114007JC00007</t>
  </si>
  <si>
    <t>黄秀琴</t>
  </si>
  <si>
    <t>441521114007JC00008</t>
  </si>
  <si>
    <t>441521114007JC00009</t>
  </si>
  <si>
    <t>黄亚镜</t>
  </si>
  <si>
    <t>441521114007JC00010</t>
  </si>
  <si>
    <t>黄庆青</t>
  </si>
  <si>
    <t>441521114007JC00011</t>
  </si>
  <si>
    <t>441521114007JC00014</t>
  </si>
  <si>
    <t>李少扬</t>
  </si>
  <si>
    <t>441521114007JC00015</t>
  </si>
  <si>
    <t>李家兴</t>
  </si>
  <si>
    <t>441521114007JC00016</t>
  </si>
  <si>
    <t>李文辉</t>
  </si>
  <si>
    <t>441521114007JC00017</t>
  </si>
  <si>
    <t>李娘发</t>
  </si>
  <si>
    <t>441521114007JC00018</t>
  </si>
  <si>
    <t>441521114007JC00019</t>
  </si>
  <si>
    <t>黄文营</t>
  </si>
  <si>
    <t>441521114007JC00021</t>
  </si>
  <si>
    <t>黄建军</t>
  </si>
  <si>
    <t>441521114007JC00022</t>
  </si>
  <si>
    <t>黄春梅</t>
  </si>
  <si>
    <t>441521114007JC00023</t>
  </si>
  <si>
    <t>黄清风</t>
  </si>
  <si>
    <t>441521114007JC00025</t>
  </si>
  <si>
    <t>黄国栋</t>
  </si>
  <si>
    <t>441521114007JC00026</t>
  </si>
  <si>
    <t>黄海萍</t>
  </si>
  <si>
    <t>441521114007JC00027</t>
  </si>
  <si>
    <t>黄海军</t>
  </si>
  <si>
    <t>441521114007JC00028</t>
  </si>
  <si>
    <t>黄海玲</t>
  </si>
  <si>
    <t>441521114007JC00029</t>
  </si>
  <si>
    <t>黄华德</t>
  </si>
  <si>
    <t>441521114007JC00030</t>
  </si>
  <si>
    <t>441521114007JC00031</t>
  </si>
  <si>
    <t>黄华锦，黄德扬，黄钦生</t>
  </si>
  <si>
    <t>441521114007JC00049</t>
  </si>
  <si>
    <t>黄学林</t>
  </si>
  <si>
    <t>441521114007JC02302</t>
  </si>
  <si>
    <t>黄健武</t>
  </si>
  <si>
    <t>441521114007JC02303</t>
  </si>
  <si>
    <t>黄德扬</t>
  </si>
  <si>
    <t>441521114007JC02304</t>
  </si>
  <si>
    <t>黄文鸿</t>
  </si>
  <si>
    <t>441521114007JC02305</t>
  </si>
  <si>
    <t>441521114007JC02307</t>
  </si>
  <si>
    <t>李家旺</t>
  </si>
  <si>
    <t>441521114007JC02308</t>
  </si>
  <si>
    <t>441521114007JC02309</t>
  </si>
  <si>
    <t>441521114007JC02310</t>
  </si>
  <si>
    <t>黄海燕</t>
  </si>
  <si>
    <t>441521114007JC02311</t>
  </si>
  <si>
    <t>潘秀云</t>
  </si>
  <si>
    <t>441521114007JC02312</t>
  </si>
  <si>
    <t>441521114007JC00172</t>
  </si>
  <si>
    <t>叶强</t>
  </si>
  <si>
    <t>441521114007JC00174</t>
  </si>
  <si>
    <t>叶宜彬</t>
  </si>
  <si>
    <t>441521114007JC00180</t>
  </si>
  <si>
    <t>郭琴珍</t>
  </si>
  <si>
    <t>441521114007JC00181</t>
  </si>
  <si>
    <t>441521114007JC00182</t>
  </si>
  <si>
    <t>陈少辉</t>
  </si>
  <si>
    <t>441521114007JC00184</t>
  </si>
  <si>
    <t>441521114007JC00185</t>
  </si>
  <si>
    <t>441521114007JC00186</t>
  </si>
  <si>
    <t>林荣锦</t>
  </si>
  <si>
    <t>441521114007JC00188</t>
  </si>
  <si>
    <t>441521114007JC00192</t>
  </si>
  <si>
    <t>叶银爱</t>
  </si>
  <si>
    <t>441521114007JC00203</t>
  </si>
  <si>
    <t>441521114007JC00205</t>
  </si>
  <si>
    <t>441521114007JC00207</t>
  </si>
  <si>
    <t>441521114007JC00208</t>
  </si>
  <si>
    <t>叶海生</t>
  </si>
  <si>
    <t>441521114007JC00210</t>
  </si>
  <si>
    <t>叶国平</t>
  </si>
  <si>
    <t>441521114007JC00213</t>
  </si>
  <si>
    <t>叶水金
叶金旺</t>
  </si>
  <si>
    <t>441521114007JC00219</t>
  </si>
  <si>
    <t>441521114007JC00223</t>
  </si>
  <si>
    <t>441521114007JC00227</t>
  </si>
  <si>
    <t>罗海平</t>
  </si>
  <si>
    <t>441521114007JC00228</t>
  </si>
  <si>
    <t>叶火生</t>
  </si>
  <si>
    <t>441521114007JC00232</t>
  </si>
  <si>
    <t>许永团</t>
  </si>
  <si>
    <t>441521114007JC00235</t>
  </si>
  <si>
    <t>441521114007JC00247</t>
  </si>
  <si>
    <t>441521114007JC00253</t>
  </si>
  <si>
    <t>441521114007JC00255</t>
  </si>
  <si>
    <t>441521114007JC00256</t>
  </si>
  <si>
    <t>叶金蕊</t>
  </si>
  <si>
    <t>441521114007JC00258</t>
  </si>
  <si>
    <t>441521114007JC00259</t>
  </si>
  <si>
    <t>441521114007JC00261</t>
  </si>
  <si>
    <t>441521114007JC00262</t>
  </si>
  <si>
    <t>441521114007JC00264</t>
  </si>
  <si>
    <t>叶永森</t>
  </si>
  <si>
    <t>441521114007JC00280</t>
  </si>
  <si>
    <t>叶永灶</t>
  </si>
  <si>
    <t>441521114007JC00284</t>
  </si>
  <si>
    <t>叶国华</t>
  </si>
  <si>
    <t>441521114007JC00286</t>
  </si>
  <si>
    <t>李运德</t>
  </si>
  <si>
    <t>441521114007JC00293</t>
  </si>
  <si>
    <t>林秀丽</t>
  </si>
  <si>
    <t>441521114007JC00294</t>
  </si>
  <si>
    <t>441521114007JC00299</t>
  </si>
  <si>
    <t>李艳</t>
  </si>
  <si>
    <t>441521114007JC00300</t>
  </si>
  <si>
    <t>441521114007JC00305</t>
  </si>
  <si>
    <t>441521114007JC02204</t>
  </si>
  <si>
    <t>叶志文</t>
  </si>
  <si>
    <t>441521114007JC02205</t>
  </si>
  <si>
    <t>441521114007JC02220</t>
  </si>
  <si>
    <t>441521114007JC02221</t>
  </si>
  <si>
    <t>441521114007JC02225</t>
  </si>
  <si>
    <t>李大敬</t>
  </si>
  <si>
    <t>441521114007JC02230</t>
  </si>
  <si>
    <t>何贤清</t>
  </si>
  <si>
    <t>441521114007JC02232</t>
  </si>
  <si>
    <t>叶建雄</t>
  </si>
  <si>
    <t>441521114007JC02233</t>
  </si>
  <si>
    <t>李奕浪</t>
  </si>
  <si>
    <t>441521114005JC00650</t>
  </si>
  <si>
    <t>傅汉辉</t>
  </si>
  <si>
    <t>赤石镇新城村傅围村</t>
  </si>
  <si>
    <t>441521114005JC00653</t>
  </si>
  <si>
    <t>李爱娘</t>
  </si>
  <si>
    <t>441521114005JC00654</t>
  </si>
  <si>
    <t>傅宝华</t>
  </si>
  <si>
    <t>441521114005JC00655</t>
  </si>
  <si>
    <t>傅海滨</t>
  </si>
  <si>
    <t>441521114005JC00657</t>
  </si>
  <si>
    <t>傅华忠</t>
  </si>
  <si>
    <t>441521114005JC00658</t>
  </si>
  <si>
    <t>傅文杰</t>
  </si>
  <si>
    <t>441521114005JC00659</t>
  </si>
  <si>
    <t>傅淑平</t>
  </si>
  <si>
    <t>441521114005JC00660</t>
  </si>
  <si>
    <t>傅忠仁</t>
  </si>
  <si>
    <t>441521114005JC00661</t>
  </si>
  <si>
    <t>苏莉艳</t>
  </si>
  <si>
    <t>441521114005JC00662</t>
  </si>
  <si>
    <t>傅文彬,傅文辉,傅文杰私</t>
  </si>
  <si>
    <t>441521114005JC00663</t>
  </si>
  <si>
    <t>傅泽秋</t>
  </si>
  <si>
    <t>441521114005JC00664</t>
  </si>
  <si>
    <t>傅华贵、傅华文</t>
  </si>
  <si>
    <t>441521114005JC00665</t>
  </si>
  <si>
    <t>傅忠平</t>
  </si>
  <si>
    <t>441521114005JC00666</t>
  </si>
  <si>
    <t>王世炜</t>
  </si>
  <si>
    <t>441521114005JC00667</t>
  </si>
  <si>
    <t>傅文原</t>
  </si>
  <si>
    <t>441521114005JC00669</t>
  </si>
  <si>
    <t>何荣发</t>
  </si>
  <si>
    <t>441521114005JC00670</t>
  </si>
  <si>
    <t>傅华州</t>
  </si>
  <si>
    <t>441521114005JC00671</t>
  </si>
  <si>
    <t>441521114005JC00672</t>
  </si>
  <si>
    <t>傅杨波</t>
  </si>
  <si>
    <t>441521114005JC00673</t>
  </si>
  <si>
    <t>傅嘉贻</t>
  </si>
  <si>
    <t>441521114005JC00675</t>
  </si>
  <si>
    <t>傅志强</t>
  </si>
  <si>
    <t>441521114005JC00677</t>
  </si>
  <si>
    <t>傅联兴</t>
  </si>
  <si>
    <t>441521114005JC00681</t>
  </si>
  <si>
    <t>王智木</t>
  </si>
  <si>
    <t>441521114005JC00682</t>
  </si>
  <si>
    <t>傅银平</t>
  </si>
  <si>
    <t>441521114005JC00684</t>
  </si>
  <si>
    <t>卢幼叶</t>
  </si>
  <si>
    <t>441521114005JC00685</t>
  </si>
  <si>
    <t>傅立盛</t>
  </si>
  <si>
    <t>441521114005JC00687</t>
  </si>
  <si>
    <t>傅笋好</t>
  </si>
  <si>
    <t>441521114005JC00688</t>
  </si>
  <si>
    <t>傅炳座</t>
  </si>
  <si>
    <t>441521114005JC00689</t>
  </si>
  <si>
    <t>傅志高</t>
  </si>
  <si>
    <t>441521114005JC00690</t>
  </si>
  <si>
    <t>傅锋南、傅锋盛、傅锋伟</t>
  </si>
  <si>
    <t>441521114005JC00691</t>
  </si>
  <si>
    <t>傅锋伟、傅锋南、傅锋盛</t>
  </si>
  <si>
    <t>441521114005JC00692</t>
  </si>
  <si>
    <t>罗平</t>
  </si>
  <si>
    <t>441521114005JC00694</t>
  </si>
  <si>
    <t>441521114005JC00696</t>
  </si>
  <si>
    <t>傅容来</t>
  </si>
  <si>
    <t>441521114005JC00699</t>
  </si>
  <si>
    <t>傅家声，傅家权</t>
  </si>
  <si>
    <t>441521114005JC00703</t>
  </si>
  <si>
    <t>傅忠富</t>
  </si>
  <si>
    <t>441521114005JC00714</t>
  </si>
  <si>
    <t>邱志华</t>
  </si>
  <si>
    <t>441521114005JC00716</t>
  </si>
  <si>
    <t>傅观清</t>
  </si>
  <si>
    <t>441521114005JC00718</t>
  </si>
  <si>
    <t>傅枝笋</t>
  </si>
  <si>
    <t>441521114005JC01269</t>
  </si>
  <si>
    <t>傅城钧</t>
  </si>
  <si>
    <t>441521114005JC01270</t>
  </si>
  <si>
    <t>傅立荣</t>
  </si>
  <si>
    <t>441521114005JC01275</t>
  </si>
  <si>
    <t>傅华贵</t>
  </si>
  <si>
    <t>441521114005JC01278</t>
  </si>
  <si>
    <t>付火顺</t>
  </si>
  <si>
    <t>441521114005JC01279</t>
  </si>
  <si>
    <t>傅丽云</t>
  </si>
  <si>
    <t>441521114005JC01280</t>
  </si>
  <si>
    <t>441521114005JC01281</t>
  </si>
  <si>
    <t>傅正威</t>
  </si>
  <si>
    <t>441521114005JC01283</t>
  </si>
  <si>
    <t>傅智财</t>
  </si>
  <si>
    <t>441521114005JC01284</t>
  </si>
  <si>
    <t>傅曼贻</t>
  </si>
  <si>
    <t>441521114005JC01285</t>
  </si>
  <si>
    <t>傅莲芳，傅连英</t>
  </si>
  <si>
    <t>441521114005JC01286</t>
  </si>
  <si>
    <t>441521114005JC01288</t>
  </si>
  <si>
    <t>傅华强</t>
  </si>
  <si>
    <t>441521114005JC02200</t>
  </si>
  <si>
    <t>傅少坤</t>
  </si>
  <si>
    <t>441521114005JC02201</t>
  </si>
  <si>
    <t>傅契玉</t>
  </si>
  <si>
    <t>441521114005JC02202</t>
  </si>
  <si>
    <t>傅文浩</t>
  </si>
  <si>
    <t>441521114005JC02206</t>
  </si>
  <si>
    <t>傅潭原</t>
  </si>
  <si>
    <t>441521114005JC02207</t>
  </si>
  <si>
    <t>傅惠如，傅惠妮</t>
  </si>
  <si>
    <t>441521114005JC02208</t>
  </si>
  <si>
    <t>傅景和</t>
  </si>
  <si>
    <t>441521114005JC02209</t>
  </si>
  <si>
    <t>傅永亮</t>
  </si>
  <si>
    <t>441521114005JC02210</t>
  </si>
  <si>
    <t>傅志标</t>
  </si>
  <si>
    <t>441521114005JC02211</t>
  </si>
  <si>
    <t>441521114005JC02212</t>
  </si>
  <si>
    <t>邱志鑫</t>
  </si>
  <si>
    <t>441521114005JC02213</t>
  </si>
  <si>
    <t>441521114005JC02214</t>
  </si>
  <si>
    <t>傅忠金</t>
  </si>
  <si>
    <t>441521114005JC02215</t>
  </si>
  <si>
    <t>傅贵军</t>
  </si>
  <si>
    <t>441521114005JC02216</t>
  </si>
  <si>
    <t>441521114005JC02217</t>
  </si>
  <si>
    <t>傅忠权，傅忠建</t>
  </si>
  <si>
    <t>441521114005JC02218</t>
  </si>
  <si>
    <t>傅宇端</t>
  </si>
  <si>
    <t>441521114005JC02219</t>
  </si>
  <si>
    <t>441521114005JC02220</t>
  </si>
  <si>
    <t>傅美珠</t>
  </si>
  <si>
    <t>441521114005JC02222</t>
  </si>
  <si>
    <t>傅木金</t>
  </si>
  <si>
    <t>441521114005JC02223</t>
  </si>
  <si>
    <t>傅琼慧</t>
  </si>
  <si>
    <t>441521114005JC02224</t>
  </si>
  <si>
    <t>傅枝山</t>
  </si>
  <si>
    <t>441521114005JC02225</t>
  </si>
  <si>
    <t>傅琼香</t>
  </si>
  <si>
    <t>441521114005JC02226</t>
  </si>
  <si>
    <t>邱新林</t>
  </si>
  <si>
    <t>441521114005JC02228</t>
  </si>
  <si>
    <t>441521114005JC02229</t>
  </si>
  <si>
    <t>441521114005JC02231</t>
  </si>
  <si>
    <t>傅华原</t>
  </si>
  <si>
    <t>441521114005JC02232</t>
  </si>
  <si>
    <t>傅联山</t>
  </si>
  <si>
    <t>441521114005JC02254</t>
  </si>
  <si>
    <t>傅勤金</t>
  </si>
  <si>
    <t>441521114005JC02255</t>
  </si>
  <si>
    <t>441521114005JC02257</t>
  </si>
  <si>
    <t>傅忠明</t>
  </si>
  <si>
    <t>441521114005JC02258</t>
  </si>
  <si>
    <t>傅宇峰</t>
  </si>
  <si>
    <t>441521114005JC02259</t>
  </si>
  <si>
    <t>傅景达</t>
  </si>
  <si>
    <t>441521114005JC02260</t>
  </si>
  <si>
    <t>傅志伟</t>
  </si>
  <si>
    <t>441521114005JC02261</t>
  </si>
  <si>
    <t>傅汉森</t>
  </si>
  <si>
    <t>441521114005JC02262</t>
  </si>
  <si>
    <t>傅海东</t>
  </si>
  <si>
    <t>441521114005JC02294</t>
  </si>
  <si>
    <t>曾少芳</t>
  </si>
  <si>
    <t>441521114005JC00012</t>
  </si>
  <si>
    <t>叶素年</t>
  </si>
  <si>
    <t>赤石镇新城村农场</t>
  </si>
  <si>
    <t>441521114005JC00018</t>
  </si>
  <si>
    <t>441521114005JC00169</t>
  </si>
  <si>
    <t>陈妹</t>
  </si>
  <si>
    <t>441521114005JC00170</t>
  </si>
  <si>
    <t>叶新瑜</t>
  </si>
  <si>
    <t>441521114005JC00171</t>
  </si>
  <si>
    <t>李明胜</t>
  </si>
  <si>
    <t>441521114005JC00184</t>
  </si>
  <si>
    <t>李龙胜</t>
  </si>
  <si>
    <t>441521114005JC00189</t>
  </si>
  <si>
    <t>蔡玉幸</t>
  </si>
  <si>
    <t>441521114005JC00191</t>
  </si>
  <si>
    <t>李德权</t>
  </si>
  <si>
    <t>441521114005JC00194</t>
  </si>
  <si>
    <t>陈有勤</t>
  </si>
  <si>
    <t>441521114005JC00195</t>
  </si>
  <si>
    <t>陈嘉辉</t>
  </si>
  <si>
    <t>441521114005JC00197</t>
  </si>
  <si>
    <t>441521114005JC00216</t>
  </si>
  <si>
    <t>陈友惠</t>
  </si>
  <si>
    <t>441521114005JC01290</t>
  </si>
  <si>
    <t>关德良</t>
  </si>
  <si>
    <t>441521114005JC02101</t>
  </si>
  <si>
    <t>441521114005JC02102</t>
  </si>
  <si>
    <t>陈文来</t>
  </si>
  <si>
    <t>441521114005JC02104</t>
  </si>
  <si>
    <t>曾祥庭</t>
  </si>
  <si>
    <t>441521114005JC02256</t>
  </si>
  <si>
    <t>叶新和</t>
  </si>
  <si>
    <t>441521114005JC02263</t>
  </si>
  <si>
    <t>441521114005JC02266</t>
  </si>
  <si>
    <t>陈文梯</t>
  </si>
  <si>
    <t>441521114005JC02267</t>
  </si>
  <si>
    <t>刘如安</t>
  </si>
  <si>
    <t>441521114005JC00021</t>
  </si>
  <si>
    <t>陈佛原</t>
  </si>
  <si>
    <t>赤石镇新城村水口村</t>
  </si>
  <si>
    <t>441521114005JC00026</t>
  </si>
  <si>
    <t>黄少华</t>
  </si>
  <si>
    <t>441521114005JC00028</t>
  </si>
  <si>
    <t>彭玉燕</t>
  </si>
  <si>
    <t>441521114005JC00038</t>
  </si>
  <si>
    <t>陈忠强
陈容军</t>
  </si>
  <si>
    <t>441521114005JC00041</t>
  </si>
  <si>
    <t>441521114005JC00045</t>
  </si>
  <si>
    <t>陈容军</t>
  </si>
  <si>
    <t>441521114005JC00048</t>
  </si>
  <si>
    <t>赖碧凤</t>
  </si>
  <si>
    <t>441521114005JC00049</t>
  </si>
  <si>
    <t>陈志坤</t>
  </si>
  <si>
    <t>441521114005JC00051</t>
  </si>
  <si>
    <t>陈汉伟、陈汉忠</t>
  </si>
  <si>
    <t>441521114005JC00055</t>
  </si>
  <si>
    <t>陈炳华</t>
  </si>
  <si>
    <t>441521114005JC00056</t>
  </si>
  <si>
    <t>刘精</t>
  </si>
  <si>
    <t>441521114005JC00057</t>
  </si>
  <si>
    <t>刘小微</t>
  </si>
  <si>
    <t>441521114005JC00058</t>
  </si>
  <si>
    <t>441521114005JC00059</t>
  </si>
  <si>
    <t>441521114005JC00062</t>
  </si>
  <si>
    <t>陈有欣</t>
  </si>
  <si>
    <t>441521114005JC00063</t>
  </si>
  <si>
    <t>关玉友、关裕锋</t>
  </si>
  <si>
    <t>441521114005JC00064</t>
  </si>
  <si>
    <t>441521114005JC00066</t>
  </si>
  <si>
    <t>441521114005JC00067</t>
  </si>
  <si>
    <t>陈寿平</t>
  </si>
  <si>
    <t>441521114005JC00068</t>
  </si>
  <si>
    <t>陈秀明</t>
  </si>
  <si>
    <t>441521114005JC00070</t>
  </si>
  <si>
    <t>陈兴钦</t>
  </si>
  <si>
    <t>441521114005JC00071</t>
  </si>
  <si>
    <t>陈惠珍</t>
  </si>
  <si>
    <t>441521114005JC00072</t>
  </si>
  <si>
    <t>陈佛连</t>
  </si>
  <si>
    <t>441521114005JC00073</t>
  </si>
  <si>
    <t>陈小剑</t>
  </si>
  <si>
    <t>441521114005JC00074</t>
  </si>
  <si>
    <t>陈俊奇</t>
  </si>
  <si>
    <t>441521114005JC00075</t>
  </si>
  <si>
    <t>441521114005JC00076</t>
  </si>
  <si>
    <t>陈天水</t>
  </si>
  <si>
    <t>441521114005JC00078</t>
  </si>
  <si>
    <t>陈明辉</t>
  </si>
  <si>
    <t>441521114005JC00080</t>
  </si>
  <si>
    <t>陈明汉</t>
  </si>
  <si>
    <t>441521114005JC00081</t>
  </si>
  <si>
    <t>441521114005JC00082</t>
  </si>
  <si>
    <t>441521114005JC00083</t>
  </si>
  <si>
    <t>陈贵军</t>
  </si>
  <si>
    <t>441521114005JC00084</t>
  </si>
  <si>
    <t>陈贵财</t>
  </si>
  <si>
    <t>441521114005JC00086</t>
  </si>
  <si>
    <t>陈木亮</t>
  </si>
  <si>
    <t>441521114005JC00090</t>
  </si>
  <si>
    <t>陈炳来</t>
  </si>
  <si>
    <t>441521114005JC00091</t>
  </si>
  <si>
    <t>441521114005JC00093</t>
  </si>
  <si>
    <t>陈水金、周水凤</t>
  </si>
  <si>
    <t>441521114005JC00098</t>
  </si>
  <si>
    <t>陈丽木</t>
  </si>
  <si>
    <t>441521114005JC00099</t>
  </si>
  <si>
    <t>赖志忠</t>
  </si>
  <si>
    <t>441521114005JC01253</t>
  </si>
  <si>
    <t>陈梅芳</t>
  </si>
  <si>
    <t>441521114005JC01254</t>
  </si>
  <si>
    <t>关玉友</t>
  </si>
  <si>
    <t>441521114005JC01256</t>
  </si>
  <si>
    <t>441521114005JC01257</t>
  </si>
  <si>
    <t>441521114005JC01804</t>
  </si>
  <si>
    <t>441521114005JC01805</t>
  </si>
  <si>
    <t>441521114005JC01806</t>
  </si>
  <si>
    <t>441521114005JC01808</t>
  </si>
  <si>
    <t>441521114005JC01809</t>
  </si>
  <si>
    <t>441521114005JC01811</t>
  </si>
  <si>
    <t>441521114005JC02253</t>
  </si>
  <si>
    <t>陈银荣</t>
  </si>
  <si>
    <t>441521114005JC02289</t>
  </si>
  <si>
    <t>陈建平</t>
  </si>
  <si>
    <t>441521114005JC02302</t>
  </si>
  <si>
    <t>441521114005JC02303</t>
  </si>
  <si>
    <t>441521114005JC02307</t>
  </si>
  <si>
    <t>441521114005JC02308</t>
  </si>
  <si>
    <t>441521114005JC00721</t>
  </si>
  <si>
    <t>赤石镇新城村下坡村</t>
  </si>
  <si>
    <t>441521114005JC00723</t>
  </si>
  <si>
    <t>李智坤</t>
  </si>
  <si>
    <t>441521114005JC00724</t>
  </si>
  <si>
    <t>李智民</t>
  </si>
  <si>
    <t>441521114005JC00725</t>
  </si>
  <si>
    <t>李智添</t>
  </si>
  <si>
    <t>441521114005JC00726</t>
  </si>
  <si>
    <t>441521114005JC00727</t>
  </si>
  <si>
    <t>李志浩</t>
  </si>
  <si>
    <t>441521114005JC00730</t>
  </si>
  <si>
    <t>李汉明</t>
  </si>
  <si>
    <t>441521114005JC00740</t>
  </si>
  <si>
    <t>谢永辉</t>
  </si>
  <si>
    <t>441521114005JC00742</t>
  </si>
  <si>
    <t>刘秀云</t>
  </si>
  <si>
    <t>441521114005JC00743</t>
  </si>
  <si>
    <t>林小慧</t>
  </si>
  <si>
    <t>441521114005JC00744</t>
  </si>
  <si>
    <t>李浩</t>
  </si>
  <si>
    <t>441521114005JC00748</t>
  </si>
  <si>
    <t>441521114005JC00750</t>
  </si>
  <si>
    <t>李海燕</t>
  </si>
  <si>
    <t>441521114005JC00751</t>
  </si>
  <si>
    <t>李清</t>
  </si>
  <si>
    <t>441521114005JC00754</t>
  </si>
  <si>
    <t>李小强</t>
  </si>
  <si>
    <t>441521114005JC00757</t>
  </si>
  <si>
    <t>李瑞焕</t>
  </si>
  <si>
    <t>441521114005JC00760</t>
  </si>
  <si>
    <t>李其州</t>
  </si>
  <si>
    <t>441521114005JC00763</t>
  </si>
  <si>
    <t>441521114005JC00764</t>
  </si>
  <si>
    <t>441521114005JC00767</t>
  </si>
  <si>
    <t>李小平</t>
  </si>
  <si>
    <t>441521114005JC00769</t>
  </si>
  <si>
    <t>李炳群</t>
  </si>
  <si>
    <t>441521114005JC00770</t>
  </si>
  <si>
    <t>李华清</t>
  </si>
  <si>
    <t>441521114005JC00772</t>
  </si>
  <si>
    <t>李相影</t>
  </si>
  <si>
    <t>441521114005JC00773</t>
  </si>
  <si>
    <t>李容喜</t>
  </si>
  <si>
    <t>441521114005JC00776</t>
  </si>
  <si>
    <t>李瑞珠</t>
  </si>
  <si>
    <t>441521114005JC00777</t>
  </si>
  <si>
    <t>李添进</t>
  </si>
  <si>
    <t>441521114005JC00784</t>
  </si>
  <si>
    <t>李振宜</t>
  </si>
  <si>
    <t>441521114005JC00785</t>
  </si>
  <si>
    <t>李调</t>
  </si>
  <si>
    <t>441521114005JC00786</t>
  </si>
  <si>
    <t>李坤忠</t>
  </si>
  <si>
    <t>441521114005JC00787</t>
  </si>
  <si>
    <t>魏少英</t>
  </si>
  <si>
    <t>441521114005JC00789</t>
  </si>
  <si>
    <t>李晋锋</t>
  </si>
  <si>
    <t>441521114005JC00790</t>
  </si>
  <si>
    <t>李炳文
李炳源</t>
  </si>
  <si>
    <t>441521114005JC00791</t>
  </si>
  <si>
    <t>李贵添</t>
  </si>
  <si>
    <t>441521114005JC00793</t>
  </si>
  <si>
    <t>李泽芳</t>
  </si>
  <si>
    <t>441521114005JC00794</t>
  </si>
  <si>
    <t>汤其珊</t>
  </si>
  <si>
    <t>441521114005JC00795</t>
  </si>
  <si>
    <t>李燕</t>
  </si>
  <si>
    <t>441521114005JC00796</t>
  </si>
  <si>
    <t>李道清</t>
  </si>
  <si>
    <t>441521114005JC01264</t>
  </si>
  <si>
    <t>李鉴仁</t>
  </si>
  <si>
    <t>441521114005JC01266</t>
  </si>
  <si>
    <t>441521114005JC01267</t>
  </si>
  <si>
    <t>李炳源</t>
  </si>
  <si>
    <t>441521114005JC01268</t>
  </si>
  <si>
    <t>曾素琴</t>
  </si>
  <si>
    <t>441521114005JC02058</t>
  </si>
  <si>
    <t>李炳文</t>
  </si>
  <si>
    <t>441521114005JC02060</t>
  </si>
  <si>
    <t>谭汉平</t>
  </si>
  <si>
    <t>441521114005JC02064</t>
  </si>
  <si>
    <t>李纪明</t>
  </si>
  <si>
    <t>441521114005JC02065</t>
  </si>
  <si>
    <t>李小乐</t>
  </si>
  <si>
    <t>441521114005JC02066</t>
  </si>
  <si>
    <t>李城俊</t>
  </si>
  <si>
    <t>441521114005JC02068</t>
  </si>
  <si>
    <t>谭特荻</t>
  </si>
  <si>
    <t>441521114005JC02073</t>
  </si>
  <si>
    <t>李瑞臻</t>
  </si>
  <si>
    <t>441521114005JC02251</t>
  </si>
  <si>
    <t>李振明</t>
  </si>
  <si>
    <t>441521114005JC00612</t>
  </si>
  <si>
    <t>曾云安</t>
  </si>
  <si>
    <t>赤石镇新城村新城自然村</t>
  </si>
  <si>
    <t>441521114005JC00613</t>
  </si>
  <si>
    <t>陈兴武</t>
  </si>
  <si>
    <t>441521114005JC00616</t>
  </si>
  <si>
    <t>陈敏</t>
  </si>
  <si>
    <t>441521114005JC00618</t>
  </si>
  <si>
    <t>陈有忠</t>
  </si>
  <si>
    <t>441521114005JC00620</t>
  </si>
  <si>
    <t>洪泽伟</t>
  </si>
  <si>
    <t>441521114005JC00627</t>
  </si>
  <si>
    <t>李修乐</t>
  </si>
  <si>
    <t>441521114005JC00628</t>
  </si>
  <si>
    <t>陈俊森</t>
  </si>
  <si>
    <t>441521114005JC00629</t>
  </si>
  <si>
    <t>李道华</t>
  </si>
  <si>
    <t>441521114005JC00630</t>
  </si>
  <si>
    <t>洪培清</t>
  </si>
  <si>
    <t>441521114005JC00631</t>
  </si>
  <si>
    <t>陈周宝</t>
  </si>
  <si>
    <t>441521114005JC00632</t>
  </si>
  <si>
    <t>彭莲香</t>
  </si>
  <si>
    <t>441521114005JC00633</t>
  </si>
  <si>
    <t>洪建辉</t>
  </si>
  <si>
    <t>441521114005JC00634</t>
  </si>
  <si>
    <t>洪泽远</t>
  </si>
  <si>
    <t>441521114005JC00635</t>
  </si>
  <si>
    <t>陈泽忠</t>
  </si>
  <si>
    <t>441521114005JC00636</t>
  </si>
  <si>
    <t>陈世平</t>
  </si>
  <si>
    <t>441521114005JC00637</t>
  </si>
  <si>
    <t>陈兴波</t>
  </si>
  <si>
    <t>441521114005JC00638</t>
  </si>
  <si>
    <t>陈松来</t>
  </si>
  <si>
    <t>441521114005JC00639</t>
  </si>
  <si>
    <t>陈加福</t>
  </si>
  <si>
    <t>441521114005JC00640</t>
  </si>
  <si>
    <t>441521114005JC00641</t>
  </si>
  <si>
    <t>李镇奎</t>
  </si>
  <si>
    <t>441521114005JC00642</t>
  </si>
  <si>
    <t>洪加旺</t>
  </si>
  <si>
    <t>441521114005JC00643</t>
  </si>
  <si>
    <t>何海燕</t>
  </si>
  <si>
    <t>441521114005JC00645</t>
  </si>
  <si>
    <t>陈明宝</t>
  </si>
  <si>
    <t>441521114005JC00646</t>
  </si>
  <si>
    <t>陈有成</t>
  </si>
  <si>
    <t>441521114005JC00647</t>
  </si>
  <si>
    <t>441521114005JC00804</t>
  </si>
  <si>
    <t>李柱科</t>
  </si>
  <si>
    <t>441521114005JC00807</t>
  </si>
  <si>
    <t>李纪乐</t>
  </si>
  <si>
    <t>441521114005JC00808</t>
  </si>
  <si>
    <t>441521114005JC00809</t>
  </si>
  <si>
    <t>洪加齐</t>
  </si>
  <si>
    <t>441521114005JC00810</t>
  </si>
  <si>
    <t>441521114005JC00812</t>
  </si>
  <si>
    <t>刘素平</t>
  </si>
  <si>
    <t>441521114005JC00814</t>
  </si>
  <si>
    <t>陈舜雄</t>
  </si>
  <si>
    <t>441521114005JC00819</t>
  </si>
  <si>
    <t>陈碧玉</t>
  </si>
  <si>
    <t>441521114005JC00820</t>
  </si>
  <si>
    <t>李纪捷</t>
  </si>
  <si>
    <t>441521114005JC00821</t>
  </si>
  <si>
    <t>洪加琴</t>
  </si>
  <si>
    <t>441521114005JC00822</t>
  </si>
  <si>
    <t>洪加忠</t>
  </si>
  <si>
    <t>441521114005JC00823</t>
  </si>
  <si>
    <t>洪玉团</t>
  </si>
  <si>
    <t>441521114005JC00824</t>
  </si>
  <si>
    <t>洪振东</t>
  </si>
  <si>
    <t>441521114005JC00825</t>
  </si>
  <si>
    <t>李赛丽</t>
  </si>
  <si>
    <t>441521114005JC00826</t>
  </si>
  <si>
    <t>441521114005JC00827</t>
  </si>
  <si>
    <t>洪木粦</t>
  </si>
  <si>
    <t>441521114005JC00829</t>
  </si>
  <si>
    <t>陈加杰/钟琼玲</t>
  </si>
  <si>
    <t>441521114005JC00830</t>
  </si>
  <si>
    <t>李进标</t>
  </si>
  <si>
    <t>441521114005JC00831</t>
  </si>
  <si>
    <t>陈兴忠</t>
  </si>
  <si>
    <t>441521114005JC00832</t>
  </si>
  <si>
    <t>陈胜兴</t>
  </si>
  <si>
    <t>441521114005JC00833</t>
  </si>
  <si>
    <t>陈建兴</t>
  </si>
  <si>
    <t>441521114005JC00835</t>
  </si>
  <si>
    <t>李镇坤</t>
  </si>
  <si>
    <t>441521114005JC00846</t>
  </si>
  <si>
    <t>洪家长
洪加乐</t>
  </si>
  <si>
    <t>441521114005JC00849</t>
  </si>
  <si>
    <t>洪家长</t>
  </si>
  <si>
    <t>441521114005JC00850</t>
  </si>
  <si>
    <t>洪振明</t>
  </si>
  <si>
    <t>441521114005JC00851</t>
  </si>
  <si>
    <t>洪声源</t>
  </si>
  <si>
    <t>441521114005JC00852</t>
  </si>
  <si>
    <t>441521114005JC00856</t>
  </si>
  <si>
    <t>陈靖恺</t>
  </si>
  <si>
    <t>441521114005JC00867</t>
  </si>
  <si>
    <t>陈琦珊</t>
  </si>
  <si>
    <t>441521114005JC00874</t>
  </si>
  <si>
    <t>陈家英、陈汉杰</t>
  </si>
  <si>
    <t>441521114005JC00877</t>
  </si>
  <si>
    <t>441521114005JC00878</t>
  </si>
  <si>
    <t>陈秋梅</t>
  </si>
  <si>
    <t>441521114005JC00879</t>
  </si>
  <si>
    <t>陈菊香</t>
  </si>
  <si>
    <t>441521114005JC00880</t>
  </si>
  <si>
    <t>陈荣光</t>
  </si>
  <si>
    <t>441521114005JC00890</t>
  </si>
  <si>
    <t>何光凤
吴清琴</t>
  </si>
  <si>
    <t>441521114005JC00892</t>
  </si>
  <si>
    <t>陈纪明</t>
  </si>
  <si>
    <t>441521114005JC00893</t>
  </si>
  <si>
    <t>441521114005JC00901</t>
  </si>
  <si>
    <t>陈兴旺</t>
  </si>
  <si>
    <t>441521114005JC00902</t>
  </si>
  <si>
    <t>陈正午</t>
  </si>
  <si>
    <t>441521114005JC00903</t>
  </si>
  <si>
    <t>曾云珠</t>
  </si>
  <si>
    <t>441521114005JC00904</t>
  </si>
  <si>
    <t>曾云粦</t>
  </si>
  <si>
    <t>441521114005JC00905</t>
  </si>
  <si>
    <t>441521114005JC00907</t>
  </si>
  <si>
    <t>曾祥来</t>
  </si>
  <si>
    <t>441521114005JC00908</t>
  </si>
  <si>
    <t>陈来旺</t>
  </si>
  <si>
    <t>441521114005JC00909</t>
  </si>
  <si>
    <t>洪连帮、洪加旺</t>
  </si>
  <si>
    <t>441521114005JC00917</t>
  </si>
  <si>
    <t>441521114005JC00918</t>
  </si>
  <si>
    <t>441521114005JC00920</t>
  </si>
  <si>
    <t>曾祥云</t>
  </si>
  <si>
    <t>441521114005JC00923</t>
  </si>
  <si>
    <t>441521114005JC00925</t>
  </si>
  <si>
    <t>曾建业、曾建威、曾健明、曾建乐、曾建强、曾建鸿</t>
  </si>
  <si>
    <t>441521114005JC00927</t>
  </si>
  <si>
    <t>441521114005JC00928</t>
  </si>
  <si>
    <t>陈家英</t>
  </si>
  <si>
    <t>441521114005JC00931</t>
  </si>
  <si>
    <t>刘美娟</t>
  </si>
  <si>
    <t>441521114005JC00933</t>
  </si>
  <si>
    <t>441521114005JC00934</t>
  </si>
  <si>
    <t>陈有南</t>
  </si>
  <si>
    <t>441521114005JC00942</t>
  </si>
  <si>
    <t>441521114005JC00943</t>
  </si>
  <si>
    <t>李永锋
李进辉</t>
  </si>
  <si>
    <t>441521114005JC00945</t>
  </si>
  <si>
    <t>441521114005JC00947</t>
  </si>
  <si>
    <t>陈汉杰</t>
  </si>
  <si>
    <t>441521114005JC00951</t>
  </si>
  <si>
    <t>李智英</t>
  </si>
  <si>
    <t>441521114005JC00954</t>
  </si>
  <si>
    <t>陈文其</t>
  </si>
  <si>
    <t>441521114005JC00955</t>
  </si>
  <si>
    <t>陈伟婷</t>
  </si>
  <si>
    <t>441521114005JC00957</t>
  </si>
  <si>
    <t>洪声明</t>
  </si>
  <si>
    <t>441521114005JC00959</t>
  </si>
  <si>
    <t>陈标</t>
  </si>
  <si>
    <t>441521114005JC00960</t>
  </si>
  <si>
    <t>441521114005JC00964</t>
  </si>
  <si>
    <t>陈志好</t>
  </si>
  <si>
    <t>441521114005JC00969</t>
  </si>
  <si>
    <t>刘素红</t>
  </si>
  <si>
    <t>441521114005JC00974</t>
  </si>
  <si>
    <t>陈加辉</t>
  </si>
  <si>
    <t>441521114005JC00975</t>
  </si>
  <si>
    <t>陈志长</t>
  </si>
  <si>
    <t>441521114005JC00976</t>
  </si>
  <si>
    <t>陈舜辉</t>
  </si>
  <si>
    <t>441521114005JC00977</t>
  </si>
  <si>
    <t>陈桂芳</t>
  </si>
  <si>
    <t>441521114005JC00978</t>
  </si>
  <si>
    <t>陈泽堂</t>
  </si>
  <si>
    <t>441521114005JC00979</t>
  </si>
  <si>
    <t>441521114005JC00981</t>
  </si>
  <si>
    <t>441521114005JC00982</t>
  </si>
  <si>
    <t>洪声文、洪声雄</t>
  </si>
  <si>
    <t>441521114005JC00986</t>
  </si>
  <si>
    <t>441521114005JC00989</t>
  </si>
  <si>
    <t>黎水花</t>
  </si>
  <si>
    <t>441521114005JC00992</t>
  </si>
  <si>
    <t>陈戈</t>
  </si>
  <si>
    <t>441521114005JC00993</t>
  </si>
  <si>
    <t>黄桂菊</t>
  </si>
  <si>
    <t>441521114005JC00994</t>
  </si>
  <si>
    <t>441521114005JC00997</t>
  </si>
  <si>
    <t>李建华</t>
  </si>
  <si>
    <t>441521114005JC00999</t>
  </si>
  <si>
    <t>441521114005JC01002</t>
  </si>
  <si>
    <t>陈倩文</t>
  </si>
  <si>
    <t>441521114005JC01011</t>
  </si>
  <si>
    <t>洪加强</t>
  </si>
  <si>
    <t>441521114005JC01014</t>
  </si>
  <si>
    <t>洪玉团、洪声武</t>
  </si>
  <si>
    <t>441521114005JC01015</t>
  </si>
  <si>
    <t>洪锦梅</t>
  </si>
  <si>
    <t>441521114005JC01022</t>
  </si>
  <si>
    <t>陈兴乐</t>
  </si>
  <si>
    <t>441521114005JC01028</t>
  </si>
  <si>
    <t>441521114005JC01029</t>
  </si>
  <si>
    <t>441521114005JC01034</t>
  </si>
  <si>
    <t>陈兴安</t>
  </si>
  <si>
    <t>441521114005JC01037</t>
  </si>
  <si>
    <t>441521114005JC01038</t>
  </si>
  <si>
    <t>441521114005JC01039</t>
  </si>
  <si>
    <t>李秀红</t>
  </si>
  <si>
    <t>441521114005JC01040</t>
  </si>
  <si>
    <t>陈惜娟</t>
  </si>
  <si>
    <t>441521114005JC01041</t>
  </si>
  <si>
    <t>441521114005JC01043</t>
  </si>
  <si>
    <t>陈家贵</t>
  </si>
  <si>
    <t>441521114005JC01044</t>
  </si>
  <si>
    <t>陈美李</t>
  </si>
  <si>
    <t>441521114005JC01045</t>
  </si>
  <si>
    <t>441521114005JC01048</t>
  </si>
  <si>
    <t>441521114005JC01049</t>
  </si>
  <si>
    <t>441521114005JC01050</t>
  </si>
  <si>
    <t>441521114005JC01052</t>
  </si>
  <si>
    <t>441521114005JC01053</t>
  </si>
  <si>
    <t>陈少劳</t>
  </si>
  <si>
    <t>441521114005JC01055</t>
  </si>
  <si>
    <t>441521114005JC01059</t>
  </si>
  <si>
    <t>441521114005JC01061</t>
  </si>
  <si>
    <t>洪珠娇</t>
  </si>
  <si>
    <t>441521114005JC01063</t>
  </si>
  <si>
    <t>441521114005JC01064</t>
  </si>
  <si>
    <t>李修心</t>
  </si>
  <si>
    <t>441521114005JC01066</t>
  </si>
  <si>
    <t>李纪群</t>
  </si>
  <si>
    <t>441521114005JC01068</t>
  </si>
  <si>
    <t>李建平</t>
  </si>
  <si>
    <t>441521114005JC01072</t>
  </si>
  <si>
    <t>441521114005JC01074</t>
  </si>
  <si>
    <t>441521114005JC01075</t>
  </si>
  <si>
    <t>441521114005JC01078</t>
  </si>
  <si>
    <t>洪木娇</t>
  </si>
  <si>
    <t>441521114005JC01079</t>
  </si>
  <si>
    <t>李艳宜</t>
  </si>
  <si>
    <t>441521114005JC01080</t>
  </si>
  <si>
    <t>陈凎</t>
  </si>
  <si>
    <t>441521114005JC01084</t>
  </si>
  <si>
    <t>441521114005JC01085</t>
  </si>
  <si>
    <t>陈慧臻</t>
  </si>
  <si>
    <t>441521114005JC01086</t>
  </si>
  <si>
    <t>李纪好</t>
  </si>
  <si>
    <t>441521114005JC01088</t>
  </si>
  <si>
    <t>441521114005JC01091</t>
  </si>
  <si>
    <t>441521114005JC01092</t>
  </si>
  <si>
    <t>441521114005JC01151</t>
  </si>
  <si>
    <t>李纪文</t>
  </si>
  <si>
    <t>441521114005JC01155</t>
  </si>
  <si>
    <t>洪声文、陈小娟</t>
  </si>
  <si>
    <t>441521114005JC01159</t>
  </si>
  <si>
    <t>洪声武</t>
  </si>
  <si>
    <t>441521114005JC01174</t>
  </si>
  <si>
    <t>陈汉钦</t>
  </si>
  <si>
    <t>441521114005JC01175</t>
  </si>
  <si>
    <t>441521114005JC01179</t>
  </si>
  <si>
    <t>李佳晓</t>
  </si>
  <si>
    <t>441521114005JC01180</t>
  </si>
  <si>
    <t>441521114005JC01183</t>
  </si>
  <si>
    <t>441521114005JC01184</t>
  </si>
  <si>
    <t>何光凤</t>
  </si>
  <si>
    <t>441521114005JC01185</t>
  </si>
  <si>
    <t>441521114005JC01186</t>
  </si>
  <si>
    <t>441521114005JC01187</t>
  </si>
  <si>
    <t>李永锋
李榕坤</t>
  </si>
  <si>
    <t>441521114005JC01188</t>
  </si>
  <si>
    <t>陈文强</t>
  </si>
  <si>
    <t>441521114005JC01192</t>
  </si>
  <si>
    <t>441521114005JC01193</t>
  </si>
  <si>
    <t>陈雅菲</t>
  </si>
  <si>
    <t>441521114005JC01816</t>
  </si>
  <si>
    <t>傅笑妹</t>
  </si>
  <si>
    <t>441521114005JC01818</t>
  </si>
  <si>
    <t>441521114005JC01819</t>
  </si>
  <si>
    <t>曹玉施</t>
  </si>
  <si>
    <t>441521114005JC01823</t>
  </si>
  <si>
    <t>洪作雄</t>
  </si>
  <si>
    <t>441521114005JC01824</t>
  </si>
  <si>
    <t>李小东</t>
  </si>
  <si>
    <t>441521114005JC01827</t>
  </si>
  <si>
    <t>441521114005JC01829</t>
  </si>
  <si>
    <t>441521114005JC01831</t>
  </si>
  <si>
    <t>441521114005JC01837</t>
  </si>
  <si>
    <t>441521114005JC01838</t>
  </si>
  <si>
    <t>李进海
李进盛</t>
  </si>
  <si>
    <t>441521114005JC01839</t>
  </si>
  <si>
    <t>441521114005JC01840</t>
  </si>
  <si>
    <t>441521114005JC01841</t>
  </si>
  <si>
    <t>441521114005JC01842</t>
  </si>
  <si>
    <t>441521114005JC01844</t>
  </si>
  <si>
    <t>陈加添</t>
  </si>
  <si>
    <t>441521114005JC01846</t>
  </si>
  <si>
    <t>李纪宜</t>
  </si>
  <si>
    <t>441521114005JC01848</t>
  </si>
  <si>
    <t>陈碧云</t>
  </si>
  <si>
    <t>441521114005JC01849</t>
  </si>
  <si>
    <t>441521114005JC01850</t>
  </si>
  <si>
    <t>441521114005JC02152</t>
  </si>
  <si>
    <t>李进忠</t>
  </si>
  <si>
    <t>441521114005JC02153</t>
  </si>
  <si>
    <t>441521114005JC02155</t>
  </si>
  <si>
    <t>陈兴银</t>
  </si>
  <si>
    <t>441521114005JC02160</t>
  </si>
  <si>
    <t>441521114005JC02161</t>
  </si>
  <si>
    <t>441521114005JC02163</t>
  </si>
  <si>
    <t>曾祥好</t>
  </si>
  <si>
    <t>441521114005JC02279</t>
  </si>
  <si>
    <t>曾荣顺</t>
  </si>
  <si>
    <t>441521114005JC02283</t>
  </si>
  <si>
    <t>洪声亮
洪声扬</t>
  </si>
  <si>
    <t>441521114005JC02284</t>
  </si>
  <si>
    <t>441521114005JC02285</t>
  </si>
  <si>
    <t>441521114005JC02293</t>
  </si>
  <si>
    <t>陈志明</t>
  </si>
  <si>
    <t>441521114005JC02296</t>
  </si>
  <si>
    <t>陈兴增</t>
  </si>
  <si>
    <t>441521114005JC02298</t>
  </si>
  <si>
    <t>陈佛恩/陈美华/陈丽华/陈子婵</t>
  </si>
  <si>
    <t>441521114005JC02299</t>
  </si>
  <si>
    <t>陈生</t>
  </si>
  <si>
    <t>441521114005JC02300</t>
  </si>
  <si>
    <t>陈华辉</t>
  </si>
  <si>
    <t>441521114005JC00235</t>
  </si>
  <si>
    <t>苏友来</t>
  </si>
  <si>
    <t>赤石镇新城村洋坑村</t>
  </si>
  <si>
    <t>441521114005JC00236</t>
  </si>
  <si>
    <t>陈勤明</t>
  </si>
  <si>
    <t>441521114005JC00238</t>
  </si>
  <si>
    <t>陈德辉</t>
  </si>
  <si>
    <t>441521114005JC00239</t>
  </si>
  <si>
    <t>陈石卫</t>
  </si>
  <si>
    <t>441521114005JC00240</t>
  </si>
  <si>
    <t>陈石红</t>
  </si>
  <si>
    <t>441521114005JC00245</t>
  </si>
  <si>
    <t>陈立峰</t>
  </si>
  <si>
    <t>441521114005JC00251</t>
  </si>
  <si>
    <t>陈玉生</t>
  </si>
  <si>
    <t>441521114005JC00253</t>
  </si>
  <si>
    <t>陈玉惠</t>
  </si>
  <si>
    <t>441521114005JC00255</t>
  </si>
  <si>
    <t>陈石友</t>
  </si>
  <si>
    <t>441521114005JC00256</t>
  </si>
  <si>
    <t>441521114005JC00261</t>
  </si>
  <si>
    <t>李木旺</t>
  </si>
  <si>
    <t>441521114005JC00262</t>
  </si>
  <si>
    <t>陈光华</t>
  </si>
  <si>
    <t>441521114005JC00264</t>
  </si>
  <si>
    <t>441521114005JC00265</t>
  </si>
  <si>
    <t>陈小光</t>
  </si>
  <si>
    <t>441521114005JC00268</t>
  </si>
  <si>
    <t>陈素忠</t>
  </si>
  <si>
    <t>441521114005JC00273</t>
  </si>
  <si>
    <t>陈素明</t>
  </si>
  <si>
    <t>441521114005JC00275</t>
  </si>
  <si>
    <t>陈石明</t>
  </si>
  <si>
    <t>441521114005JC00277</t>
  </si>
  <si>
    <t>441521114005JC00279</t>
  </si>
  <si>
    <t>441521114005JC00280</t>
  </si>
  <si>
    <t>441521114005JC00281</t>
  </si>
  <si>
    <t>陈容兰</t>
  </si>
  <si>
    <t>441521114005JC00282</t>
  </si>
  <si>
    <t>李坚炜</t>
  </si>
  <si>
    <t>441521114005JC00287</t>
  </si>
  <si>
    <t>441521114005JC00288</t>
  </si>
  <si>
    <t>李木平</t>
  </si>
  <si>
    <t>441521114005JC00291</t>
  </si>
  <si>
    <t>陈照梭</t>
  </si>
  <si>
    <t>441521114005JC00292</t>
  </si>
  <si>
    <t>441521114005JC00300</t>
  </si>
  <si>
    <t>441521114005JC00306</t>
  </si>
  <si>
    <t>陈有兴</t>
  </si>
  <si>
    <t>441521114005JC00308</t>
  </si>
  <si>
    <t>陈有文</t>
  </si>
  <si>
    <t>441521114005JC00312</t>
  </si>
  <si>
    <t>陈玉南</t>
  </si>
  <si>
    <t>441521114005JC00316</t>
  </si>
  <si>
    <t>陈照光</t>
  </si>
  <si>
    <t>441521114005JC00317</t>
  </si>
  <si>
    <t>丁锡新
陈照明</t>
  </si>
  <si>
    <t>441521114005JC00318</t>
  </si>
  <si>
    <t>441521114005JC00320</t>
  </si>
  <si>
    <t>陈照明
陈照光</t>
  </si>
  <si>
    <t>441521114005JC00322</t>
  </si>
  <si>
    <t>441521114005JC00329</t>
  </si>
  <si>
    <t>苏木来</t>
  </si>
  <si>
    <t>441521114005JC00346</t>
  </si>
  <si>
    <t>陈进强</t>
  </si>
  <si>
    <t>441521114005JC00348</t>
  </si>
  <si>
    <t>陈城营</t>
  </si>
  <si>
    <t>441521114005JC00350</t>
  </si>
  <si>
    <t>441521114005JC00355</t>
  </si>
  <si>
    <t>陈帝进</t>
  </si>
  <si>
    <t>441521114005JC00357</t>
  </si>
  <si>
    <t>陈桂叶</t>
  </si>
  <si>
    <t>441521114005JC00358</t>
  </si>
  <si>
    <t>陈小芬</t>
  </si>
  <si>
    <t>441521114005JC00365</t>
  </si>
  <si>
    <t>陈树东</t>
  </si>
  <si>
    <t>441521114005JC00367</t>
  </si>
  <si>
    <t>陈有迓</t>
  </si>
  <si>
    <t>441521114005JC00369</t>
  </si>
  <si>
    <t>陈兴文</t>
  </si>
  <si>
    <t>441521114005JC00371</t>
  </si>
  <si>
    <t>陈秀芹</t>
  </si>
  <si>
    <t>441521114005JC00373</t>
  </si>
  <si>
    <t>441521114005JC00374</t>
  </si>
  <si>
    <t>姚观娇</t>
  </si>
  <si>
    <t>441521114005JC00376</t>
  </si>
  <si>
    <t>陈少忠</t>
  </si>
  <si>
    <t>441521114005JC00385</t>
  </si>
  <si>
    <t>陈妈玉</t>
  </si>
  <si>
    <t>441521114005JC00386</t>
  </si>
  <si>
    <t>陈其生</t>
  </si>
  <si>
    <t>441521114005JC00388</t>
  </si>
  <si>
    <t>陈有木</t>
  </si>
  <si>
    <t>441521114005JC00389</t>
  </si>
  <si>
    <t>陈帆妹</t>
  </si>
  <si>
    <t>441521114005JC00396</t>
  </si>
  <si>
    <t>陈小民</t>
  </si>
  <si>
    <t>441521114005JC00397</t>
  </si>
  <si>
    <t>441521114005JC00398</t>
  </si>
  <si>
    <t>李水莲</t>
  </si>
  <si>
    <t>441521114005JC00400</t>
  </si>
  <si>
    <t>441521114005JC00401</t>
  </si>
  <si>
    <t>441521114005JC00402</t>
  </si>
  <si>
    <t>441521114005JC00403</t>
  </si>
  <si>
    <t>441521114005JC00404</t>
  </si>
  <si>
    <t>陈木安</t>
  </si>
  <si>
    <t>441521114005JC00406</t>
  </si>
  <si>
    <t>陈有平</t>
  </si>
  <si>
    <t>441521114005JC00409</t>
  </si>
  <si>
    <t>陈为友</t>
  </si>
  <si>
    <t>441521114005JC00411</t>
  </si>
  <si>
    <t>441521114005JC00412</t>
  </si>
  <si>
    <t>陈度丰</t>
  </si>
  <si>
    <t>441521114005JC00416</t>
  </si>
  <si>
    <t>441521114005JC00420</t>
  </si>
  <si>
    <t>陈建雄</t>
  </si>
  <si>
    <t>441521114005JC00424</t>
  </si>
  <si>
    <t>陈木发</t>
  </si>
  <si>
    <t>441521114005JC00425</t>
  </si>
  <si>
    <t>陈桂良</t>
  </si>
  <si>
    <t>441521114005JC00427</t>
  </si>
  <si>
    <t>陈剑亮</t>
  </si>
  <si>
    <t>441521114005JC00428</t>
  </si>
  <si>
    <t>441521114005JC00430</t>
  </si>
  <si>
    <t>陈逊泽</t>
  </si>
  <si>
    <t>441521114005JC00435</t>
  </si>
  <si>
    <t>陈为双</t>
  </si>
  <si>
    <t>441521114005JC00443</t>
  </si>
  <si>
    <t>陈慧告</t>
  </si>
  <si>
    <t>441521114005JC00444</t>
  </si>
  <si>
    <t>陈慧美</t>
  </si>
  <si>
    <t>441521114005JC00445</t>
  </si>
  <si>
    <t>441521114005JC00446</t>
  </si>
  <si>
    <t>441521114005JC00447</t>
  </si>
  <si>
    <t>441521114005JC00448</t>
  </si>
  <si>
    <t>441521114005JC00467</t>
  </si>
  <si>
    <t>陈进来</t>
  </si>
  <si>
    <t>441521114005JC00468</t>
  </si>
  <si>
    <t>陈小龙</t>
  </si>
  <si>
    <t>441521114005JC00469</t>
  </si>
  <si>
    <t>441521114005JC00473</t>
  </si>
  <si>
    <t>谢书梅</t>
  </si>
  <si>
    <t>441521114005JC00474</t>
  </si>
  <si>
    <t>441521114005JC00483</t>
  </si>
  <si>
    <t>陈玉友</t>
  </si>
  <si>
    <t>441521114005JC00485</t>
  </si>
  <si>
    <t>441521114005JC00488</t>
  </si>
  <si>
    <t>陈德平</t>
  </si>
  <si>
    <t>441521114005JC00489</t>
  </si>
  <si>
    <t>陈东明</t>
  </si>
  <si>
    <t>441521114005JC00490</t>
  </si>
  <si>
    <t>陈英杰</t>
  </si>
  <si>
    <t>441521114005JC00491</t>
  </si>
  <si>
    <t>陈飞</t>
  </si>
  <si>
    <t>441521114005JC00494</t>
  </si>
  <si>
    <t>441521114005JC00502</t>
  </si>
  <si>
    <t>关玉轩</t>
  </si>
  <si>
    <t>441521114005JC00503</t>
  </si>
  <si>
    <t>441521114005JC00506</t>
  </si>
  <si>
    <t>陈少航</t>
  </si>
  <si>
    <t>441521114005JC00507</t>
  </si>
  <si>
    <t>陈少冰</t>
  </si>
  <si>
    <t>441521114005JC00518</t>
  </si>
  <si>
    <t>441521114005JC00519</t>
  </si>
  <si>
    <t>441521114005JC00520</t>
  </si>
  <si>
    <t>441521114005JC00522</t>
  </si>
  <si>
    <t>陈玉平</t>
  </si>
  <si>
    <t>441521114005JC00523</t>
  </si>
  <si>
    <t>441521114005JC00524</t>
  </si>
  <si>
    <t>441521114005JC00525</t>
  </si>
  <si>
    <t>陈友强</t>
  </si>
  <si>
    <t>441521114005JC00533</t>
  </si>
  <si>
    <t>441521114005JC00536</t>
  </si>
  <si>
    <t>陈智娇</t>
  </si>
  <si>
    <t>441521114005JC00538</t>
  </si>
  <si>
    <t>441521114005JC00540</t>
  </si>
  <si>
    <t>陈珠梅</t>
  </si>
  <si>
    <t>441521114005JC00541</t>
  </si>
  <si>
    <t>陈锦亮</t>
  </si>
  <si>
    <t>441521114005JC00545</t>
  </si>
  <si>
    <t>陈为平</t>
  </si>
  <si>
    <t>441521114005JC00552</t>
  </si>
  <si>
    <t>441521114005JC00553</t>
  </si>
  <si>
    <t>陈芳萍</t>
  </si>
  <si>
    <t>441521114005JC00555</t>
  </si>
  <si>
    <t>陈巧成</t>
  </si>
  <si>
    <t>441521114005JC00561</t>
  </si>
  <si>
    <t>陈石生</t>
  </si>
  <si>
    <t>441521114005JC00562</t>
  </si>
  <si>
    <t>陈美娟</t>
  </si>
  <si>
    <t>441521114005JC00564</t>
  </si>
  <si>
    <t>陈玉勤</t>
  </si>
  <si>
    <t>441521114005JC00566</t>
  </si>
  <si>
    <t>441521114005JC00574</t>
  </si>
  <si>
    <t>441521114005JC00576</t>
  </si>
  <si>
    <t>441521114005JC00577</t>
  </si>
  <si>
    <t>441521114005JC01401</t>
  </si>
  <si>
    <t>陈来明</t>
  </si>
  <si>
    <t>441521114005JC01402</t>
  </si>
  <si>
    <t>陈文龙</t>
  </si>
  <si>
    <t>441521114005JC01403</t>
  </si>
  <si>
    <t>441521114005JC01405</t>
  </si>
  <si>
    <t>441521114005JC02001</t>
  </si>
  <si>
    <t>441521114005JC02004</t>
  </si>
  <si>
    <t>441521114005JC02005</t>
  </si>
  <si>
    <t>441521114005JC02006</t>
  </si>
  <si>
    <t>441521114005JC02008</t>
  </si>
  <si>
    <t>441521114005JC02010</t>
  </si>
  <si>
    <t>陈纪军、陈纪华</t>
  </si>
  <si>
    <t>441521114005JC02012</t>
  </si>
  <si>
    <t>441521114005JC02016</t>
  </si>
  <si>
    <t>441521114005JC02018</t>
  </si>
  <si>
    <t>陈其惠</t>
  </si>
  <si>
    <t>441521114005JC02019</t>
  </si>
  <si>
    <t>441521114005JC02023</t>
  </si>
  <si>
    <t>441521114005JC02029</t>
  </si>
  <si>
    <t>441521114005JC02031</t>
  </si>
  <si>
    <t>苏祥来</t>
  </si>
  <si>
    <t>441521114005JC02036</t>
  </si>
  <si>
    <t>441521114005JC02039</t>
  </si>
  <si>
    <t>陈建东</t>
  </si>
  <si>
    <t>441521114005JC02042</t>
  </si>
  <si>
    <t>陈金辉</t>
  </si>
  <si>
    <t>441521114005JC02043</t>
  </si>
  <si>
    <t>441521114005JC02044</t>
  </si>
  <si>
    <t>陈泽斌</t>
  </si>
  <si>
    <t>441521114005JC02046</t>
  </si>
  <si>
    <t>441521114005JC02047</t>
  </si>
  <si>
    <t>441521114005JC02048</t>
  </si>
  <si>
    <t>441521114005JC02050</t>
  </si>
  <si>
    <t>441521114005JC02272</t>
  </si>
  <si>
    <t>441521114005JC02274</t>
  </si>
  <si>
    <t>陈文贞</t>
  </si>
  <si>
    <t>441521114005JC02290</t>
  </si>
  <si>
    <t>陈为玉</t>
  </si>
  <si>
    <t>441521114004JC00776</t>
  </si>
  <si>
    <t>李景星</t>
  </si>
  <si>
    <t>赤石镇新里村大山头村</t>
  </si>
  <si>
    <t>441521114004JC00779</t>
  </si>
  <si>
    <t>林锦旭</t>
  </si>
  <si>
    <t>441521114004JC00780</t>
  </si>
  <si>
    <t>潘金年</t>
  </si>
  <si>
    <t>441521114004JC00785</t>
  </si>
  <si>
    <t>洪海忠</t>
  </si>
  <si>
    <t>441521114004JC00793</t>
  </si>
  <si>
    <t>孙卿</t>
  </si>
  <si>
    <t>441521114004JC00797</t>
  </si>
  <si>
    <t>林锦清</t>
  </si>
  <si>
    <t>441521114004JC00799</t>
  </si>
  <si>
    <t>林竹钦</t>
  </si>
  <si>
    <t>441521114004JC00800</t>
  </si>
  <si>
    <t>441521114004JC00803</t>
  </si>
  <si>
    <t>林锦木</t>
  </si>
  <si>
    <t>441521114004JC00804</t>
  </si>
  <si>
    <t>林道城</t>
  </si>
  <si>
    <t>441521114004JC00805</t>
  </si>
  <si>
    <t>林美珍</t>
  </si>
  <si>
    <t>441521114004JC00806</t>
  </si>
  <si>
    <t>王东</t>
  </si>
  <si>
    <t>441521114004JC00807</t>
  </si>
  <si>
    <t>王坤</t>
  </si>
  <si>
    <t>441521114004JC00808</t>
  </si>
  <si>
    <t>李坤泉</t>
  </si>
  <si>
    <t>441521114004JC00810</t>
  </si>
  <si>
    <t>李少香</t>
  </si>
  <si>
    <t>441521114004JC00811</t>
  </si>
  <si>
    <t>曹永杰</t>
  </si>
  <si>
    <t>441521114004JC00812</t>
  </si>
  <si>
    <t>曹永球</t>
  </si>
  <si>
    <t>441521114004JC00817</t>
  </si>
  <si>
    <t>李少绿</t>
  </si>
  <si>
    <t>441521114004JC00818</t>
  </si>
  <si>
    <t>林伟军</t>
  </si>
  <si>
    <t>441521114004JC00819</t>
  </si>
  <si>
    <t>441521114004JC00820</t>
  </si>
  <si>
    <t>林锦玉</t>
  </si>
  <si>
    <t>441521114004JC00821</t>
  </si>
  <si>
    <t>洪锦安</t>
  </si>
  <si>
    <t>441521114004JC00822</t>
  </si>
  <si>
    <t>洪锦兴</t>
  </si>
  <si>
    <t>441521114004JC00823</t>
  </si>
  <si>
    <t>林永灶</t>
  </si>
  <si>
    <t>441521114004JC00826</t>
  </si>
  <si>
    <t>谢碧珠</t>
  </si>
  <si>
    <t>441521114004JC00827</t>
  </si>
  <si>
    <t>林明钦</t>
  </si>
  <si>
    <t>441521114004JC00828</t>
  </si>
  <si>
    <t>李海如</t>
  </si>
  <si>
    <t>441521114004JC00829</t>
  </si>
  <si>
    <t>陈丽君</t>
  </si>
  <si>
    <t>441521114004JC00830</t>
  </si>
  <si>
    <t>曹协辉</t>
  </si>
  <si>
    <t>441521114004JC00831</t>
  </si>
  <si>
    <t>涂文生</t>
  </si>
  <si>
    <t>441521114004JC00832</t>
  </si>
  <si>
    <t>彭锦平</t>
  </si>
  <si>
    <t>441521114004JC00834</t>
  </si>
  <si>
    <t>李振芳</t>
  </si>
  <si>
    <t>441521114004JC00835</t>
  </si>
  <si>
    <t>林明泉</t>
  </si>
  <si>
    <t>441521114004JC00837</t>
  </si>
  <si>
    <t>李仁</t>
  </si>
  <si>
    <t>441521114004JC00840</t>
  </si>
  <si>
    <t>刘秀珍</t>
  </si>
  <si>
    <t>441521114004JC00841</t>
  </si>
  <si>
    <t>孙鸿慧</t>
  </si>
  <si>
    <t>441521114004JC00842</t>
  </si>
  <si>
    <t>林道贞</t>
  </si>
  <si>
    <t>441521114004JC00844</t>
  </si>
  <si>
    <t>441521114004JC00847</t>
  </si>
  <si>
    <t>张桂叶</t>
  </si>
  <si>
    <t>441521114004JC00848</t>
  </si>
  <si>
    <t>李进南</t>
  </si>
  <si>
    <t>441521114004JC00849</t>
  </si>
  <si>
    <t>王润锋</t>
  </si>
  <si>
    <t>441521114004JC00850</t>
  </si>
  <si>
    <t>441521114004JC00851</t>
  </si>
  <si>
    <t>曹兴木</t>
  </si>
  <si>
    <t>441521114004JC00853</t>
  </si>
  <si>
    <t>洪海波</t>
  </si>
  <si>
    <t>441521114004JC00854</t>
  </si>
  <si>
    <t>441521114004JC00855</t>
  </si>
  <si>
    <t>李俊程,
李宜灶,
李海程</t>
  </si>
  <si>
    <t>441521114004JC00856</t>
  </si>
  <si>
    <t>陈爱梅</t>
  </si>
  <si>
    <t>441521114004JC00858</t>
  </si>
  <si>
    <t>441521114004JC00859</t>
  </si>
  <si>
    <t>441521114004JC00862</t>
  </si>
  <si>
    <t>林锦城</t>
  </si>
  <si>
    <t>441521114004JC00863</t>
  </si>
  <si>
    <t>王海双</t>
  </si>
  <si>
    <t>441521114004JC00864</t>
  </si>
  <si>
    <t>王海标</t>
  </si>
  <si>
    <t>441521114004JC00865</t>
  </si>
  <si>
    <t>张翠月</t>
  </si>
  <si>
    <t>441521114004JC00868</t>
  </si>
  <si>
    <t>441521114004JC00871</t>
  </si>
  <si>
    <t>441521114004JC00878</t>
  </si>
  <si>
    <t>洪天宝</t>
  </si>
  <si>
    <t>441521114004JC00879</t>
  </si>
  <si>
    <t>洪泽强</t>
  </si>
  <si>
    <t>441521114004JC00881</t>
  </si>
  <si>
    <t>441521114004JC00882</t>
  </si>
  <si>
    <t>441521114004JC00883</t>
  </si>
  <si>
    <t>441521114004JC00884</t>
  </si>
  <si>
    <t>李坤祥</t>
  </si>
  <si>
    <t>441521114004JC00886</t>
  </si>
  <si>
    <t>441521114004JC00887</t>
  </si>
  <si>
    <t>李娇梅</t>
  </si>
  <si>
    <t>441521114004JC00889</t>
  </si>
  <si>
    <t>李进双</t>
  </si>
  <si>
    <t>441521114004JC00892</t>
  </si>
  <si>
    <t>441521114004JC00893</t>
  </si>
  <si>
    <t>441521114004JC00894</t>
  </si>
  <si>
    <t>441521114004JC00895</t>
  </si>
  <si>
    <t>441521114004JC00898</t>
  </si>
  <si>
    <t>441521114004JC00901</t>
  </si>
  <si>
    <t>李春姣</t>
  </si>
  <si>
    <t>441521114004JC00903</t>
  </si>
  <si>
    <t>林左连</t>
  </si>
  <si>
    <t>441521114004JC00907</t>
  </si>
  <si>
    <t>李顺加</t>
  </si>
  <si>
    <t>441521114004JC00909</t>
  </si>
  <si>
    <t>李俊程</t>
  </si>
  <si>
    <t>441521114004JC00911</t>
  </si>
  <si>
    <t>441521114004JC00914</t>
  </si>
  <si>
    <t>441521114004JC00917</t>
  </si>
  <si>
    <t>洪春花</t>
  </si>
  <si>
    <t>441521114004JC00921</t>
  </si>
  <si>
    <t>441521114004JC00923</t>
  </si>
  <si>
    <t>李海端</t>
  </si>
  <si>
    <t>441521114004JC00925</t>
  </si>
  <si>
    <t>彭小平</t>
  </si>
  <si>
    <t>441521114004JC00926</t>
  </si>
  <si>
    <t>441521114004JC00927</t>
  </si>
  <si>
    <t>林明锋</t>
  </si>
  <si>
    <t>441521114004JC00928</t>
  </si>
  <si>
    <t>441521114004JC00929</t>
  </si>
  <si>
    <t>曹祖坤</t>
  </si>
  <si>
    <t>441521114004JC00930</t>
  </si>
  <si>
    <t>曹文喜</t>
  </si>
  <si>
    <t>441521114004JC00933</t>
  </si>
  <si>
    <t>441521114004JC00935</t>
  </si>
  <si>
    <t>441521114004JC00938</t>
  </si>
  <si>
    <t>441521114004JC00939</t>
  </si>
  <si>
    <t>441521114004JC01155</t>
  </si>
  <si>
    <t>441521114004JC01157</t>
  </si>
  <si>
    <t>441521114004JC01158</t>
  </si>
  <si>
    <t>441521114004JC01159</t>
  </si>
  <si>
    <t>441521114004JC01160</t>
  </si>
  <si>
    <t>441521114004JC01326</t>
  </si>
  <si>
    <t>曹永清</t>
  </si>
  <si>
    <t>441521114004JC01327</t>
  </si>
  <si>
    <t>441521114004JC01328</t>
  </si>
  <si>
    <t>李进芳</t>
  </si>
  <si>
    <t>441521114004JC00349</t>
  </si>
  <si>
    <t>刘佑生</t>
  </si>
  <si>
    <t>赤石镇新里村里鱼埔村</t>
  </si>
  <si>
    <t>441521114004JC00350</t>
  </si>
  <si>
    <t>黎梦连</t>
  </si>
  <si>
    <t>441521114004JC00351</t>
  </si>
  <si>
    <t>刘水波</t>
  </si>
  <si>
    <t>441521114004JC00352</t>
  </si>
  <si>
    <t>刘丽琴</t>
  </si>
  <si>
    <t>441521114004JC00354</t>
  </si>
  <si>
    <t>刘道跃</t>
  </si>
  <si>
    <t>441521114004JC00355</t>
  </si>
  <si>
    <t>刘道城</t>
  </si>
  <si>
    <t>441521114004JC00356</t>
  </si>
  <si>
    <t>刘俊锋</t>
  </si>
  <si>
    <t>441521114004JC00357</t>
  </si>
  <si>
    <t>刘瑜鲁</t>
  </si>
  <si>
    <t>441521114004JC00358</t>
  </si>
  <si>
    <t>刘道尚</t>
  </si>
  <si>
    <t>441521114004JC00361</t>
  </si>
  <si>
    <t>刘诗琪</t>
  </si>
  <si>
    <t>441521114004JC00364</t>
  </si>
  <si>
    <t>刘美浪</t>
  </si>
  <si>
    <t>441521114004JC00365</t>
  </si>
  <si>
    <t>刘火安</t>
  </si>
  <si>
    <t>441521114004JC00370</t>
  </si>
  <si>
    <t>刘舜如</t>
  </si>
  <si>
    <t>441521114004JC00374</t>
  </si>
  <si>
    <t>刘火文,刘佑铭,刘火安,刘道存,刘梅枝</t>
  </si>
  <si>
    <t>441521114004JC00376</t>
  </si>
  <si>
    <t>兰玲</t>
  </si>
  <si>
    <t>441521114004JC00401</t>
  </si>
  <si>
    <t>刘道优</t>
  </si>
  <si>
    <t>441521114004JC00407</t>
  </si>
  <si>
    <t>刘道宏</t>
  </si>
  <si>
    <t>441521114004JC00409</t>
  </si>
  <si>
    <t>刘佑略,刘佑韬</t>
  </si>
  <si>
    <t>441521114004JC00411</t>
  </si>
  <si>
    <t>陈爱珠</t>
  </si>
  <si>
    <t>441521114004JC00413</t>
  </si>
  <si>
    <t>刘葵友</t>
  </si>
  <si>
    <t>441521114004JC00414</t>
  </si>
  <si>
    <t>刘道欢</t>
  </si>
  <si>
    <t>441521114004JC00415</t>
  </si>
  <si>
    <t>曾友</t>
  </si>
  <si>
    <t>441521114004JC00416</t>
  </si>
  <si>
    <t>刘道通</t>
  </si>
  <si>
    <t>441521114004JC00417</t>
  </si>
  <si>
    <t>陈楚</t>
  </si>
  <si>
    <t>441521114004JC00418</t>
  </si>
  <si>
    <t>陈佳兵</t>
  </si>
  <si>
    <t>441521114004JC00419</t>
  </si>
  <si>
    <t>陈美清</t>
  </si>
  <si>
    <t>441521114004JC00420</t>
  </si>
  <si>
    <t>陈耿</t>
  </si>
  <si>
    <t>441521114004JC00421</t>
  </si>
  <si>
    <t>洪文辉</t>
  </si>
  <si>
    <t>441521114004JC00422</t>
  </si>
  <si>
    <t>陈茂炫</t>
  </si>
  <si>
    <t>441521114004JC00423</t>
  </si>
  <si>
    <t>441521114004JC00424</t>
  </si>
  <si>
    <t>441521114004JC00430</t>
  </si>
  <si>
    <t>刘玉珠</t>
  </si>
  <si>
    <t>441521114004JC00433</t>
  </si>
  <si>
    <t>刘道如,刘道文,刘道演</t>
  </si>
  <si>
    <t>441521114004JC00438</t>
  </si>
  <si>
    <t>刘道怀</t>
  </si>
  <si>
    <t>441521114004JC00439</t>
  </si>
  <si>
    <t>刘斌,刘伟斌</t>
  </si>
  <si>
    <t>441521114004JC00442</t>
  </si>
  <si>
    <t>刘道珍</t>
  </si>
  <si>
    <t>441521114004JC00446</t>
  </si>
  <si>
    <t>刘道端</t>
  </si>
  <si>
    <t>441521114004JC00447</t>
  </si>
  <si>
    <t>刘桂忠</t>
  </si>
  <si>
    <t>441521114004JC00448</t>
  </si>
  <si>
    <t>陈茂泉</t>
  </si>
  <si>
    <t>441521114004JC00451</t>
  </si>
  <si>
    <t>刘建斌</t>
  </si>
  <si>
    <t>441521114004JC00452</t>
  </si>
  <si>
    <t>441521114004JC00454</t>
  </si>
  <si>
    <t>刘胜谦</t>
  </si>
  <si>
    <t>441521114004JC00455</t>
  </si>
  <si>
    <t>陈茂荣</t>
  </si>
  <si>
    <t>441521114004JC00456</t>
  </si>
  <si>
    <t>陈茂珍</t>
  </si>
  <si>
    <t>441521114004JC00457</t>
  </si>
  <si>
    <t>陈茂林</t>
  </si>
  <si>
    <t>441521114004JC00459</t>
  </si>
  <si>
    <t>刘海燕</t>
  </si>
  <si>
    <t>441521114004JC00460</t>
  </si>
  <si>
    <t>洪诞贵</t>
  </si>
  <si>
    <t>441521114004JC00462</t>
  </si>
  <si>
    <t>洪海涛</t>
  </si>
  <si>
    <t>441521114004JC00463</t>
  </si>
  <si>
    <t>刘道如</t>
  </si>
  <si>
    <t>441521114004JC00465</t>
  </si>
  <si>
    <t>陈正</t>
  </si>
  <si>
    <t>441521114004JC00468</t>
  </si>
  <si>
    <t>黄娥传</t>
  </si>
  <si>
    <t>441521114004JC00470</t>
  </si>
  <si>
    <t>刘道铭</t>
  </si>
  <si>
    <t>441521114004JC00471</t>
  </si>
  <si>
    <t>刘惠珍</t>
  </si>
  <si>
    <t>441521114004JC00472</t>
  </si>
  <si>
    <t>441521114004JC00473</t>
  </si>
  <si>
    <t>刘道慧</t>
  </si>
  <si>
    <t>441521114004JC00475</t>
  </si>
  <si>
    <t>赵玉俚</t>
  </si>
  <si>
    <t>441521114004JC00476</t>
  </si>
  <si>
    <t>刘道帆</t>
  </si>
  <si>
    <t>441521114004JC00480</t>
  </si>
  <si>
    <t>陈平梅</t>
  </si>
  <si>
    <t>441521114004JC00481</t>
  </si>
  <si>
    <t>441521114004JC00482</t>
  </si>
  <si>
    <t>刘道奇</t>
  </si>
  <si>
    <t>441521114004JC00483</t>
  </si>
  <si>
    <t>刘水清</t>
  </si>
  <si>
    <t>441521114004JC00484</t>
  </si>
  <si>
    <t>韦汝珠</t>
  </si>
  <si>
    <t>441521114004JC00485</t>
  </si>
  <si>
    <t>刘道显</t>
  </si>
  <si>
    <t>441521114004JC00486</t>
  </si>
  <si>
    <t>刘道光</t>
  </si>
  <si>
    <t>441521114004JC00489</t>
  </si>
  <si>
    <t>李进策</t>
  </si>
  <si>
    <t>441521114004JC00492</t>
  </si>
  <si>
    <t>陈成波</t>
  </si>
  <si>
    <t>441521114004JC00495</t>
  </si>
  <si>
    <t>陈成钦</t>
  </si>
  <si>
    <t>441521114004JC00497</t>
  </si>
  <si>
    <t>陈进雄</t>
  </si>
  <si>
    <t>441521114004JC00501</t>
  </si>
  <si>
    <t>陈加来</t>
  </si>
  <si>
    <t>441521114004JC00502</t>
  </si>
  <si>
    <t>洪泽芳</t>
  </si>
  <si>
    <t>441521114004JC00505</t>
  </si>
  <si>
    <t>441521114004JC00506</t>
  </si>
  <si>
    <t>陈忠</t>
  </si>
  <si>
    <t>441521114004JC00508</t>
  </si>
  <si>
    <t>441521114004JC00509</t>
  </si>
  <si>
    <t>陈茂勤,陈茂炫</t>
  </si>
  <si>
    <t>441521114004JC00510</t>
  </si>
  <si>
    <t>441521114004JC00514</t>
  </si>
  <si>
    <t>441521114004JC00516</t>
  </si>
  <si>
    <t>刘天光</t>
  </si>
  <si>
    <t>441521114004JC00517</t>
  </si>
  <si>
    <t>陈勇平</t>
  </si>
  <si>
    <t>441521114004JC00519</t>
  </si>
  <si>
    <t>刘剑锋</t>
  </si>
  <si>
    <t>441521114004JC00520</t>
  </si>
  <si>
    <t>刘秀花</t>
  </si>
  <si>
    <t>441521114004JC00521</t>
  </si>
  <si>
    <t>刘道铮</t>
  </si>
  <si>
    <t>441521114004JC00524</t>
  </si>
  <si>
    <t>441521114004JC00528</t>
  </si>
  <si>
    <t>刘道信</t>
  </si>
  <si>
    <t>441521114004JC00529</t>
  </si>
  <si>
    <t>刘怡君</t>
  </si>
  <si>
    <t>441521114004JC00530</t>
  </si>
  <si>
    <t>刘小丽</t>
  </si>
  <si>
    <t>441521114004JC00532</t>
  </si>
  <si>
    <t>刘道成</t>
  </si>
  <si>
    <t>441521114004JC00535</t>
  </si>
  <si>
    <t>刘建和</t>
  </si>
  <si>
    <t>441521114004JC00537</t>
  </si>
  <si>
    <t>李剑锋</t>
  </si>
  <si>
    <t>441521114004JC00541</t>
  </si>
  <si>
    <t>刘火文</t>
  </si>
  <si>
    <t>441521114004JC00546</t>
  </si>
  <si>
    <t>刘小健</t>
  </si>
  <si>
    <t>441521114004JC00547</t>
  </si>
  <si>
    <t>洪诞颂</t>
  </si>
  <si>
    <t>441521114004JC00548</t>
  </si>
  <si>
    <t>陈茂勤</t>
  </si>
  <si>
    <t>441521114004JC00551</t>
  </si>
  <si>
    <t>黎伟龙</t>
  </si>
  <si>
    <t>441521114004JC00552</t>
  </si>
  <si>
    <t>何桂娣</t>
  </si>
  <si>
    <t>441521114004JC00553</t>
  </si>
  <si>
    <t>441521114004JC00554</t>
  </si>
  <si>
    <t>洪炳枝</t>
  </si>
  <si>
    <t>441521114004JC00557</t>
  </si>
  <si>
    <t>441521114004JC00558</t>
  </si>
  <si>
    <t>刘标</t>
  </si>
  <si>
    <t>441521114004JC00559</t>
  </si>
  <si>
    <t>刘开</t>
  </si>
  <si>
    <t>441521114004JC00562</t>
  </si>
  <si>
    <t>黎水清</t>
  </si>
  <si>
    <t>441521114004JC00563</t>
  </si>
  <si>
    <t>陈卓嘉</t>
  </si>
  <si>
    <t>441521114004JC00566</t>
  </si>
  <si>
    <t>刘小平</t>
  </si>
  <si>
    <t>441521114004JC00568</t>
  </si>
  <si>
    <t>陈卓坚</t>
  </si>
  <si>
    <t>441521114004JC00569</t>
  </si>
  <si>
    <t>陈东臻</t>
  </si>
  <si>
    <t>441521114004JC00570</t>
  </si>
  <si>
    <t>黄桂香</t>
  </si>
  <si>
    <t>441521114004JC00573</t>
  </si>
  <si>
    <t>刘海滨</t>
  </si>
  <si>
    <t>441521114004JC00574</t>
  </si>
  <si>
    <t>441521114004JC00576</t>
  </si>
  <si>
    <t>叶楚强</t>
  </si>
  <si>
    <t>441521114004JC00578</t>
  </si>
  <si>
    <t>刘绮娉</t>
  </si>
  <si>
    <t>441521114004JC00580</t>
  </si>
  <si>
    <t>刘道旭</t>
  </si>
  <si>
    <t>441521114004JC00583</t>
  </si>
  <si>
    <t>441521114004JC00584</t>
  </si>
  <si>
    <t>刘道忠</t>
  </si>
  <si>
    <t>441521114004JC00586</t>
  </si>
  <si>
    <t>刘俊良</t>
  </si>
  <si>
    <t>441521114004JC00590</t>
  </si>
  <si>
    <t>刘天宝，刘少强</t>
  </si>
  <si>
    <t>441521114004JC00591</t>
  </si>
  <si>
    <t>刘佛登</t>
  </si>
  <si>
    <t>441521114004JC00592</t>
  </si>
  <si>
    <t>刘俊财</t>
  </si>
  <si>
    <t>441521114004JC00596</t>
  </si>
  <si>
    <t>赵苏盘</t>
  </si>
  <si>
    <t>441521114004JC00597</t>
  </si>
  <si>
    <t>刘道群</t>
  </si>
  <si>
    <t>441521114004JC00598</t>
  </si>
  <si>
    <t>441521114004JC00600</t>
  </si>
  <si>
    <t>李进益</t>
  </si>
  <si>
    <t>441521114004JC00601</t>
  </si>
  <si>
    <t>441521114004JC00602</t>
  </si>
  <si>
    <t>刘日真</t>
  </si>
  <si>
    <t>441521114004JC00607</t>
  </si>
  <si>
    <t>刘丹枫</t>
  </si>
  <si>
    <t>441521114004JC00609</t>
  </si>
  <si>
    <t>刘海杰</t>
  </si>
  <si>
    <t>441521114004JC00610</t>
  </si>
  <si>
    <t>刘少群</t>
  </si>
  <si>
    <t>441521114004JC00613</t>
  </si>
  <si>
    <t>刘小锋</t>
  </si>
  <si>
    <t>441521114004JC00614</t>
  </si>
  <si>
    <t>李进迎</t>
  </si>
  <si>
    <t>441521114004JC00615</t>
  </si>
  <si>
    <t>李志成</t>
  </si>
  <si>
    <t>441521114004JC00616</t>
  </si>
  <si>
    <t>刘道德</t>
  </si>
  <si>
    <t>441521114004JC00617</t>
  </si>
  <si>
    <t>刘进娣</t>
  </si>
  <si>
    <t>441521114004JC00618</t>
  </si>
  <si>
    <t>441521114004JC00619</t>
  </si>
  <si>
    <t>刘道围</t>
  </si>
  <si>
    <t>441521114004JC00620</t>
  </si>
  <si>
    <t>刘天宝</t>
  </si>
  <si>
    <t>441521114004JC00623</t>
  </si>
  <si>
    <t>陈娘合</t>
  </si>
  <si>
    <t>441521114004JC00624</t>
  </si>
  <si>
    <t>陈彬</t>
  </si>
  <si>
    <t>441521114004JC00626</t>
  </si>
  <si>
    <t>刘长生</t>
  </si>
  <si>
    <t>441521114004JC00629</t>
  </si>
  <si>
    <t>441521114004JC00630</t>
  </si>
  <si>
    <t>李玉兰</t>
  </si>
  <si>
    <t>441521114004JC00631</t>
  </si>
  <si>
    <t>441521114004JC00632</t>
  </si>
  <si>
    <t>陈颖</t>
  </si>
  <si>
    <t>441521114004JC00635</t>
  </si>
  <si>
    <t>陈志豪</t>
  </si>
  <si>
    <t>441521114004JC00636</t>
  </si>
  <si>
    <t>陈荣茂</t>
  </si>
  <si>
    <t>441521114004JC00637</t>
  </si>
  <si>
    <t>陈监雄</t>
  </si>
  <si>
    <t>441521114004JC00638</t>
  </si>
  <si>
    <t>刘道勇</t>
  </si>
  <si>
    <t>441521114004JC00639</t>
  </si>
  <si>
    <t>陆佩英,刘少群</t>
  </si>
  <si>
    <t>441521114004JC00640</t>
  </si>
  <si>
    <t>刘道南,刘道端</t>
  </si>
  <si>
    <t>441521114004JC00646</t>
  </si>
  <si>
    <t>陈辟罗</t>
  </si>
  <si>
    <t>441521114004JC00647</t>
  </si>
  <si>
    <t>陈晓瑜</t>
  </si>
  <si>
    <t>441521114004JC00648</t>
  </si>
  <si>
    <t>陈桂龄</t>
  </si>
  <si>
    <t>441521114004JC00650</t>
  </si>
  <si>
    <t>刘桂英</t>
  </si>
  <si>
    <t>441521114004JC00651</t>
  </si>
  <si>
    <t>刘义有</t>
  </si>
  <si>
    <t>441521114004JC00652</t>
  </si>
  <si>
    <t>441521114004JC00653</t>
  </si>
  <si>
    <t>刘道平</t>
  </si>
  <si>
    <t>441521114004JC00655</t>
  </si>
  <si>
    <t>洪国良</t>
  </si>
  <si>
    <t>441521114004JC00656</t>
  </si>
  <si>
    <t>刘向东</t>
  </si>
  <si>
    <t>441521114004JC00658</t>
  </si>
  <si>
    <t>刘道聪</t>
  </si>
  <si>
    <t>441521114004JC00659</t>
  </si>
  <si>
    <t>洪加城</t>
  </si>
  <si>
    <t>441521114004JC00660</t>
  </si>
  <si>
    <t>洪炳周</t>
  </si>
  <si>
    <t>441521114004JC00661</t>
  </si>
  <si>
    <t>刘道喜</t>
  </si>
  <si>
    <t>441521114004JC00665</t>
  </si>
  <si>
    <t>陈安</t>
  </si>
  <si>
    <t>441521114004JC00666</t>
  </si>
  <si>
    <t>陈强</t>
  </si>
  <si>
    <t>441521114004JC00667</t>
  </si>
  <si>
    <t>441521114004JC00668</t>
  </si>
  <si>
    <t>441521114004JC00669</t>
  </si>
  <si>
    <t>陈锦阮</t>
  </si>
  <si>
    <t>441521114004JC00670</t>
  </si>
  <si>
    <t>441521114004JC00671</t>
  </si>
  <si>
    <t>陈监英</t>
  </si>
  <si>
    <t>441521114004JC00673</t>
  </si>
  <si>
    <t>441521114004JC00674</t>
  </si>
  <si>
    <t>韦彩湾</t>
  </si>
  <si>
    <t>441521114004JC00675</t>
  </si>
  <si>
    <t>叶萍,陈监英,陈监雄</t>
  </si>
  <si>
    <t>441521114004JC00676</t>
  </si>
  <si>
    <t>陈锦文,陈锦明</t>
  </si>
  <si>
    <t>441521114004JC00677</t>
  </si>
  <si>
    <t>陈景辉</t>
  </si>
  <si>
    <t>441521114004JC00678</t>
  </si>
  <si>
    <t>陈国民</t>
  </si>
  <si>
    <t>441521114004JC00679</t>
  </si>
  <si>
    <t>陈德意</t>
  </si>
  <si>
    <t>441521114004JC00680</t>
  </si>
  <si>
    <t>441521114004JC00682</t>
  </si>
  <si>
    <t>张莲花</t>
  </si>
  <si>
    <t>441521114004JC00683</t>
  </si>
  <si>
    <t>洪国胜</t>
  </si>
  <si>
    <t>441521114004JC00684</t>
  </si>
  <si>
    <t>441521114004JC00685</t>
  </si>
  <si>
    <t>陈海山</t>
  </si>
  <si>
    <t>441521114004JC00686</t>
  </si>
  <si>
    <t>陈文辉</t>
  </si>
  <si>
    <t>441521114004JC00688</t>
  </si>
  <si>
    <t>洪国荣</t>
  </si>
  <si>
    <t>441521114004JC00689</t>
  </si>
  <si>
    <t>洪春娜</t>
  </si>
  <si>
    <t>441521114004JC00690</t>
  </si>
  <si>
    <t>441521114004JC00691</t>
  </si>
  <si>
    <t>陈锦明</t>
  </si>
  <si>
    <t>441521114004JC00693</t>
  </si>
  <si>
    <t>洪湘和</t>
  </si>
  <si>
    <t>441521114004JC00694</t>
  </si>
  <si>
    <t>洪加成</t>
  </si>
  <si>
    <t>441521114004JC00695</t>
  </si>
  <si>
    <t>陈选</t>
  </si>
  <si>
    <t>441521114004JC00697</t>
  </si>
  <si>
    <t>洪水添</t>
  </si>
  <si>
    <t>441521114004JC00698</t>
  </si>
  <si>
    <t>洪海潮</t>
  </si>
  <si>
    <t>441521114004JC00699</t>
  </si>
  <si>
    <t>姚爱茹</t>
  </si>
  <si>
    <t>441521114004JC00700</t>
  </si>
  <si>
    <t>许英线</t>
  </si>
  <si>
    <t>441521114004JC00701</t>
  </si>
  <si>
    <t>441521114004JC00703</t>
  </si>
  <si>
    <t>陈专</t>
  </si>
  <si>
    <t>441521114004JC00704</t>
  </si>
  <si>
    <t>陈普</t>
  </si>
  <si>
    <t>441521114004JC00706</t>
  </si>
  <si>
    <t>洪加全</t>
  </si>
  <si>
    <t>441521114004JC00707</t>
  </si>
  <si>
    <t>441521114004JC00708</t>
  </si>
  <si>
    <t>441521114004JC00709</t>
  </si>
  <si>
    <t>洪进宗</t>
  </si>
  <si>
    <t>441521114004JC00710</t>
  </si>
  <si>
    <t>洪小芬</t>
  </si>
  <si>
    <t>441521114004JC00711</t>
  </si>
  <si>
    <t>陈清梅</t>
  </si>
  <si>
    <t>441521114004JC00714</t>
  </si>
  <si>
    <t>洪加文</t>
  </si>
  <si>
    <t>441521114004JC00716</t>
  </si>
  <si>
    <t>陈锋</t>
  </si>
  <si>
    <t>441521114004JC00718</t>
  </si>
  <si>
    <t>陈桂珍</t>
  </si>
  <si>
    <t>441521114004JC00719</t>
  </si>
  <si>
    <t>441521114004JC00720</t>
  </si>
  <si>
    <t>441521114004JC00722</t>
  </si>
  <si>
    <t>洪加普</t>
  </si>
  <si>
    <t>441521114004JC00724</t>
  </si>
  <si>
    <t>洪加冗</t>
  </si>
  <si>
    <t>441521114004JC00726</t>
  </si>
  <si>
    <t>洪加才</t>
  </si>
  <si>
    <t>441521114004JC00727</t>
  </si>
  <si>
    <t>洪声腾</t>
  </si>
  <si>
    <t>441521114004JC00729</t>
  </si>
  <si>
    <t>黄桂珍</t>
  </si>
  <si>
    <t>441521114004JC00733</t>
  </si>
  <si>
    <t>441521114004JC00734</t>
  </si>
  <si>
    <t>潘凤英</t>
  </si>
  <si>
    <t>441521114004JC00736</t>
  </si>
  <si>
    <t>陈佳维</t>
  </si>
  <si>
    <t>441521114004JC00737</t>
  </si>
  <si>
    <t>洪炳荣</t>
  </si>
  <si>
    <t>441521114004JC00738</t>
  </si>
  <si>
    <t>441521114004JC00741</t>
  </si>
  <si>
    <t>洪智润</t>
  </si>
  <si>
    <t>441521114004JC00742</t>
  </si>
  <si>
    <t>441521114004JC00744</t>
  </si>
  <si>
    <t>441521114004JC00747</t>
  </si>
  <si>
    <t>441521114004JC00748</t>
  </si>
  <si>
    <t>441521114004JC00749</t>
  </si>
  <si>
    <t>洪声贵</t>
  </si>
  <si>
    <t>441521114004JC00751</t>
  </si>
  <si>
    <t>441521114004JC00752</t>
  </si>
  <si>
    <t>洪城平</t>
  </si>
  <si>
    <t>441521114004JC00753</t>
  </si>
  <si>
    <t>陈凯悦</t>
  </si>
  <si>
    <t>441521114004JC00754</t>
  </si>
  <si>
    <t>洪声亮</t>
  </si>
  <si>
    <t>441521114004JC00755</t>
  </si>
  <si>
    <t>441521114004JC00756</t>
  </si>
  <si>
    <t>洪加武</t>
  </si>
  <si>
    <t>441521114004JC00757</t>
  </si>
  <si>
    <t>441521114004JC00758</t>
  </si>
  <si>
    <t>陈小江</t>
  </si>
  <si>
    <t>441521114004JC00759</t>
  </si>
  <si>
    <t>洪声雄</t>
  </si>
  <si>
    <t>441521114004JC00760</t>
  </si>
  <si>
    <t>洪声波</t>
  </si>
  <si>
    <t>441521114004JC00761</t>
  </si>
  <si>
    <t>441521114004JC00764</t>
  </si>
  <si>
    <t>洪声龙</t>
  </si>
  <si>
    <t>441521114004JC00765</t>
  </si>
  <si>
    <t>洪湘裕</t>
  </si>
  <si>
    <t>441521114004JC00766</t>
  </si>
  <si>
    <t>441521114004JC01205</t>
  </si>
  <si>
    <t>刘思慧</t>
  </si>
  <si>
    <t>441521114004JC01206</t>
  </si>
  <si>
    <t>刘雪芳</t>
  </si>
  <si>
    <t>441521114004JC01209</t>
  </si>
  <si>
    <t>陈秋玲</t>
  </si>
  <si>
    <t>441521114004JC01210</t>
  </si>
  <si>
    <t>陈培芳</t>
  </si>
  <si>
    <t>441521114004JC01211</t>
  </si>
  <si>
    <t>陈海涛</t>
  </si>
  <si>
    <t>441521114004JC01212</t>
  </si>
  <si>
    <t>洪灶</t>
  </si>
  <si>
    <t>441521114004JC01213</t>
  </si>
  <si>
    <t>陈彩欣</t>
  </si>
  <si>
    <t>441521114004JC01214</t>
  </si>
  <si>
    <t>441521114004JC01216</t>
  </si>
  <si>
    <t>洪泽梅</t>
  </si>
  <si>
    <t>441521114004JC01217</t>
  </si>
  <si>
    <t>441521114004JC01218</t>
  </si>
  <si>
    <t>刘海花</t>
  </si>
  <si>
    <t>441521114004JC01219</t>
  </si>
  <si>
    <t>陈梅生</t>
  </si>
  <si>
    <t>441521114004JC01221</t>
  </si>
  <si>
    <t>陈镇南</t>
  </si>
  <si>
    <t>441521114004JC01222</t>
  </si>
  <si>
    <t>陈海平</t>
  </si>
  <si>
    <t>441521114004JC01223</t>
  </si>
  <si>
    <t>刘小江</t>
  </si>
  <si>
    <t>441521114004JC01224</t>
  </si>
  <si>
    <t>陈三</t>
  </si>
  <si>
    <t>441521114004JC01229</t>
  </si>
  <si>
    <t>441521114004JC01230</t>
  </si>
  <si>
    <t>刘向波</t>
  </si>
  <si>
    <t>441521114004JC01231</t>
  </si>
  <si>
    <t>刘佑锋</t>
  </si>
  <si>
    <t>441521114004JC01232</t>
  </si>
  <si>
    <t>黎水明</t>
  </si>
  <si>
    <t>441521114004JC01240</t>
  </si>
  <si>
    <t>刘玉芳</t>
  </si>
  <si>
    <t>441521114004JC01241</t>
  </si>
  <si>
    <t>刘华龙</t>
  </si>
  <si>
    <t>441521114004JC01305</t>
  </si>
  <si>
    <t>441521114004JC01306</t>
  </si>
  <si>
    <t>441521114004JC01307</t>
  </si>
  <si>
    <t>刘秋利</t>
  </si>
  <si>
    <t>441521114004JC01312</t>
  </si>
  <si>
    <t>刘俊辉</t>
  </si>
  <si>
    <t>441521114004JC01314</t>
  </si>
  <si>
    <t>441521114004JC01316</t>
  </si>
  <si>
    <t>刘德俊</t>
  </si>
  <si>
    <t>441521114004JC01321</t>
  </si>
  <si>
    <t>刘天文</t>
  </si>
  <si>
    <t>441521114004JC01322</t>
  </si>
  <si>
    <t>刘道文</t>
  </si>
  <si>
    <t>441521114004JC01339</t>
  </si>
  <si>
    <t>441521114004JC01341</t>
  </si>
  <si>
    <t>441521114004JC01342</t>
  </si>
  <si>
    <t>441521114004JC01344</t>
  </si>
  <si>
    <t>岑丽花</t>
  </si>
  <si>
    <t>441521114004JC01345</t>
  </si>
  <si>
    <t>441521114004JC01346</t>
  </si>
  <si>
    <t>441521114004JC01347</t>
  </si>
  <si>
    <t>刘佑恭</t>
  </si>
  <si>
    <t>441521114004JC01348</t>
  </si>
  <si>
    <t>刘小妮</t>
  </si>
  <si>
    <t>441521114004JC01349</t>
  </si>
  <si>
    <t>441521114004JC01378</t>
  </si>
  <si>
    <t>陈立平</t>
  </si>
  <si>
    <t>441521114004JC00043</t>
  </si>
  <si>
    <t>李伟珍</t>
  </si>
  <si>
    <t>赤石镇新里村秋塘村</t>
  </si>
  <si>
    <t>441521114004JC00948</t>
  </si>
  <si>
    <t>杨招意</t>
  </si>
  <si>
    <t>赤石镇新里村深冲村</t>
  </si>
  <si>
    <t>441521114004JC00949</t>
  </si>
  <si>
    <t>张海滔</t>
  </si>
  <si>
    <t>441521114004JC00963</t>
  </si>
  <si>
    <t>许凤莲</t>
  </si>
  <si>
    <t>441521114004JC00965</t>
  </si>
  <si>
    <t>441521114004JC00966</t>
  </si>
  <si>
    <t>441521114004JC00967</t>
  </si>
  <si>
    <t>张海林</t>
  </si>
  <si>
    <t>441521114004JC00971</t>
  </si>
  <si>
    <t>林锦浓</t>
  </si>
  <si>
    <t>441521114004JC00972</t>
  </si>
  <si>
    <t>吴树贤</t>
  </si>
  <si>
    <t>441521114004JC00973</t>
  </si>
  <si>
    <t>吴树春</t>
  </si>
  <si>
    <t>441521114004JC00975</t>
  </si>
  <si>
    <t>吴宏兰</t>
  </si>
  <si>
    <t>441521114004JC00976</t>
  </si>
  <si>
    <t>441521114004JC00977</t>
  </si>
  <si>
    <t>吴树远</t>
  </si>
  <si>
    <t>441521114004JC00979</t>
  </si>
  <si>
    <t>张少东</t>
  </si>
  <si>
    <t>441521114004JC00980</t>
  </si>
  <si>
    <t>张少明</t>
  </si>
  <si>
    <t>441521114004JC00983</t>
  </si>
  <si>
    <t>林城淡</t>
  </si>
  <si>
    <t>441521114004JC00986</t>
  </si>
  <si>
    <t>杨招生</t>
  </si>
  <si>
    <t>441521114004JC00987</t>
  </si>
  <si>
    <t>林子文</t>
  </si>
  <si>
    <t>441521114004JC00988</t>
  </si>
  <si>
    <t>张伟成</t>
  </si>
  <si>
    <t>441521114004JC00990</t>
  </si>
  <si>
    <t>张少波</t>
  </si>
  <si>
    <t>441521114004JC00994</t>
  </si>
  <si>
    <t>张少群</t>
  </si>
  <si>
    <t>441521114004JC00995</t>
  </si>
  <si>
    <t>李纪华</t>
  </si>
  <si>
    <t>441521114004JC01002</t>
  </si>
  <si>
    <t>林水清</t>
  </si>
  <si>
    <t>441521114004JC01004</t>
  </si>
  <si>
    <t>黎土娇</t>
  </si>
  <si>
    <t>441521114004JC01005</t>
  </si>
  <si>
    <t>杨福兴</t>
  </si>
  <si>
    <t>441521114004JC01007</t>
  </si>
  <si>
    <t>杨秋妹</t>
  </si>
  <si>
    <t>441521114004JC01009</t>
  </si>
  <si>
    <t>李水平</t>
  </si>
  <si>
    <t>441521114004JC01011</t>
  </si>
  <si>
    <t>杨原兴，杨建兴，杨双兴</t>
  </si>
  <si>
    <t>441521114004JC01013</t>
  </si>
  <si>
    <t>林子繁</t>
  </si>
  <si>
    <t>441521114004JC01014</t>
  </si>
  <si>
    <t>林泽锐</t>
  </si>
  <si>
    <t>441521114004JC01016</t>
  </si>
  <si>
    <t>林锦平</t>
  </si>
  <si>
    <t>441521114004JC01017</t>
  </si>
  <si>
    <t>441521114004JC01018</t>
  </si>
  <si>
    <t>441521114004JC01020</t>
  </si>
  <si>
    <t>441521114004JC01022</t>
  </si>
  <si>
    <t>林土清</t>
  </si>
  <si>
    <t>441521114004JC01023</t>
  </si>
  <si>
    <t>441521114004JC01027</t>
  </si>
  <si>
    <t>张少雄</t>
  </si>
  <si>
    <t>441521114004JC01028</t>
  </si>
  <si>
    <t>洪泽群</t>
  </si>
  <si>
    <t>441521114004JC01029</t>
  </si>
  <si>
    <t>441521114004JC01030</t>
  </si>
  <si>
    <t>张少芳</t>
  </si>
  <si>
    <t>441521114004JC01032</t>
  </si>
  <si>
    <t>张利荣</t>
  </si>
  <si>
    <t>441521114004JC01033</t>
  </si>
  <si>
    <t>李招华</t>
  </si>
  <si>
    <t>441521114004JC01035</t>
  </si>
  <si>
    <t>林建绿</t>
  </si>
  <si>
    <t>441521114004JC01042</t>
  </si>
  <si>
    <t>张少威</t>
  </si>
  <si>
    <t>441521114004JC01043</t>
  </si>
  <si>
    <t>张乐益</t>
  </si>
  <si>
    <t>441521114004JC01046</t>
  </si>
  <si>
    <t>441521114004JC01047</t>
  </si>
  <si>
    <t>441521114004JC01048</t>
  </si>
  <si>
    <t>林生财</t>
  </si>
  <si>
    <t>441521114004JC01049</t>
  </si>
  <si>
    <t>441521114004JC01051</t>
  </si>
  <si>
    <t>杨子汉</t>
  </si>
  <si>
    <t>441521114004JC01053</t>
  </si>
  <si>
    <t>张秀琴</t>
  </si>
  <si>
    <t>441521114004JC01054</t>
  </si>
  <si>
    <t>441521114004JC01055</t>
  </si>
  <si>
    <t>441521114003JC01305</t>
  </si>
  <si>
    <t>罗雄志</t>
  </si>
  <si>
    <t>赤石镇新联村大厝场村</t>
  </si>
  <si>
    <t>441521114003JC01306</t>
  </si>
  <si>
    <t>黄振能</t>
  </si>
  <si>
    <t>441521114003JC01307</t>
  </si>
  <si>
    <t>黄容振</t>
  </si>
  <si>
    <t>441521114003JC01308</t>
  </si>
  <si>
    <t>彭秀咸</t>
  </si>
  <si>
    <t>441521114003JC01309</t>
  </si>
  <si>
    <t>洪城金</t>
  </si>
  <si>
    <t>441521114003JC01310</t>
  </si>
  <si>
    <t>441521114003JC01316</t>
  </si>
  <si>
    <t>黄甫林</t>
  </si>
  <si>
    <t>441521114003JC01318</t>
  </si>
  <si>
    <t>黄文金</t>
  </si>
  <si>
    <t>441521114003JC01319</t>
  </si>
  <si>
    <t>黄政文</t>
  </si>
  <si>
    <t>441521114003JC01320</t>
  </si>
  <si>
    <t>黄火进</t>
  </si>
  <si>
    <t>441521114003JC01321</t>
  </si>
  <si>
    <t>罗贵明</t>
  </si>
  <si>
    <t>441521114003JC01322</t>
  </si>
  <si>
    <t>蔡友妹</t>
  </si>
  <si>
    <t>441521114003JC01323</t>
  </si>
  <si>
    <t>赖海东</t>
  </si>
  <si>
    <t>441521114003JC01324</t>
  </si>
  <si>
    <t>彭逢信
余月平</t>
  </si>
  <si>
    <t>441521114003JC01325</t>
  </si>
  <si>
    <t>黄文信、黄文丰</t>
  </si>
  <si>
    <t>441521114003JC01329</t>
  </si>
  <si>
    <t>彭逢万</t>
  </si>
  <si>
    <t>441521114003JC01330</t>
  </si>
  <si>
    <t>余振才
余庆聪</t>
  </si>
  <si>
    <t>441521114003JC01331</t>
  </si>
  <si>
    <t>黄金来</t>
  </si>
  <si>
    <t>441521114003JC01334</t>
  </si>
  <si>
    <t>赖小红</t>
  </si>
  <si>
    <t>441521114003JC01336</t>
  </si>
  <si>
    <t>余林霖</t>
  </si>
  <si>
    <t>441521114003JC01340</t>
  </si>
  <si>
    <t>黄金定</t>
  </si>
  <si>
    <t>441521114003JC01342</t>
  </si>
  <si>
    <t>彭秀琴、黄惠浩</t>
  </si>
  <si>
    <t>441521114003JC01343</t>
  </si>
  <si>
    <t>黄文昌</t>
  </si>
  <si>
    <t>441521114003JC01345</t>
  </si>
  <si>
    <t>罗来胜</t>
  </si>
  <si>
    <t>441521114003JC01347</t>
  </si>
  <si>
    <t>黄海生</t>
  </si>
  <si>
    <t>441521114003JC01351</t>
  </si>
  <si>
    <t>441521114003JC01353</t>
  </si>
  <si>
    <t>441521114003JC01355</t>
  </si>
  <si>
    <t>黄文坤、黄文伟</t>
  </si>
  <si>
    <t>441521114003JC01358</t>
  </si>
  <si>
    <t>441521114003JC01359</t>
  </si>
  <si>
    <t>441521114003JC01360</t>
  </si>
  <si>
    <t>洪金宝、洪金水、洪金祥</t>
  </si>
  <si>
    <t>441521114003JC01363</t>
  </si>
  <si>
    <t>黄志远、黄志威</t>
  </si>
  <si>
    <t>441521114003JC01366</t>
  </si>
  <si>
    <t>441521114003JC01368</t>
  </si>
  <si>
    <t>罗昭锋</t>
  </si>
  <si>
    <t>441521114003JC01369</t>
  </si>
  <si>
    <t>黄火敬</t>
  </si>
  <si>
    <t>441521114003JC01374</t>
  </si>
  <si>
    <t>赖海东、蔡友妹</t>
  </si>
  <si>
    <t>441521114003JC01376</t>
  </si>
  <si>
    <t>黄海平</t>
  </si>
  <si>
    <t>441521114003JC01377</t>
  </si>
  <si>
    <t>441521114003JC01378</t>
  </si>
  <si>
    <t>441521114003JC01379</t>
  </si>
  <si>
    <t>陈小云</t>
  </si>
  <si>
    <t>441521114003JC01380</t>
  </si>
  <si>
    <t>彭娣</t>
  </si>
  <si>
    <t>441521114003JC01381</t>
  </si>
  <si>
    <t>曾来</t>
  </si>
  <si>
    <t>441521114003JC01382</t>
  </si>
  <si>
    <t>彭少如</t>
  </si>
  <si>
    <t>441521114003JC01383</t>
  </si>
  <si>
    <t>彭昌平</t>
  </si>
  <si>
    <t>441521114003JC01385</t>
  </si>
  <si>
    <t>罗永明</t>
  </si>
  <si>
    <t>441521114003JC01386</t>
  </si>
  <si>
    <t>441521114003JC01387</t>
  </si>
  <si>
    <t>441521114003JC01388</t>
  </si>
  <si>
    <t>441521114003JC01390</t>
  </si>
  <si>
    <t>彭灶康</t>
  </si>
  <si>
    <t>441521114003JC01391</t>
  </si>
  <si>
    <t>黄俊杰</t>
  </si>
  <si>
    <t>441521114003JC01392</t>
  </si>
  <si>
    <t>441521114003JC01396</t>
  </si>
  <si>
    <t>441521114003JC01397</t>
  </si>
  <si>
    <t>罗海祥</t>
  </si>
  <si>
    <t>441521114003JC01398</t>
  </si>
  <si>
    <t>罗素兰</t>
  </si>
  <si>
    <t>441521114003JC01399</t>
  </si>
  <si>
    <t>441521114003JC01400</t>
  </si>
  <si>
    <t>441521114003JC01402</t>
  </si>
  <si>
    <t>彭永雄、彭桥会</t>
  </si>
  <si>
    <t>441521114003JC01407</t>
  </si>
  <si>
    <t>441521114003JC01409</t>
  </si>
  <si>
    <t>黄建洪</t>
  </si>
  <si>
    <t>441521114003JC01410</t>
  </si>
  <si>
    <t>罗汉钦</t>
  </si>
  <si>
    <t>441521114003JC01411</t>
  </si>
  <si>
    <t>441521114003JC01412</t>
  </si>
  <si>
    <t>441521114003JC01416</t>
  </si>
  <si>
    <t>441521114003JC01417</t>
  </si>
  <si>
    <t>黄秀妮</t>
  </si>
  <si>
    <t>441521114003JC01803</t>
  </si>
  <si>
    <t>黄文坤</t>
  </si>
  <si>
    <t>441521114003JC01804</t>
  </si>
  <si>
    <t>黄少定</t>
  </si>
  <si>
    <t>441521114003JC01805</t>
  </si>
  <si>
    <t>441521114003JC01808</t>
  </si>
  <si>
    <t>彭永雄</t>
  </si>
  <si>
    <t>441521114003JC01810</t>
  </si>
  <si>
    <t>罗敏锐</t>
  </si>
  <si>
    <t>441521114003JC01811</t>
  </si>
  <si>
    <t>441521114003JC01812</t>
  </si>
  <si>
    <t>441521114003JC01493</t>
  </si>
  <si>
    <t>余远流</t>
  </si>
  <si>
    <t>赤石镇新联村大坑村</t>
  </si>
  <si>
    <t>441521114003JC01494</t>
  </si>
  <si>
    <t>441521114003JC01495</t>
  </si>
  <si>
    <t>余少喜</t>
  </si>
  <si>
    <t>441521114003JC01496</t>
  </si>
  <si>
    <t>余修武</t>
  </si>
  <si>
    <t>441521114003JC01498</t>
  </si>
  <si>
    <t>余国林</t>
  </si>
  <si>
    <t>441521114003JC01499</t>
  </si>
  <si>
    <t>余荣访、余芝云</t>
  </si>
  <si>
    <t>441521114003JC01500</t>
  </si>
  <si>
    <t>余荣美</t>
  </si>
  <si>
    <t>441521114003JC01501</t>
  </si>
  <si>
    <t>余德胜</t>
  </si>
  <si>
    <t>441521114003JC01504</t>
  </si>
  <si>
    <t>余德富</t>
  </si>
  <si>
    <t>441521114003JC01506</t>
  </si>
  <si>
    <t>余庆伟</t>
  </si>
  <si>
    <t>441521114003JC01507</t>
  </si>
  <si>
    <t>陈燕玲</t>
  </si>
  <si>
    <t>441521114003JC01509</t>
  </si>
  <si>
    <t>余纪勇</t>
  </si>
  <si>
    <t>441521114003JC01511</t>
  </si>
  <si>
    <t>刘丽平</t>
  </si>
  <si>
    <t>441521114003JC01512</t>
  </si>
  <si>
    <t>余德伦</t>
  </si>
  <si>
    <t>441521114003JC01516</t>
  </si>
  <si>
    <t>余仁建,余晋光</t>
  </si>
  <si>
    <t>441521114003JC01519</t>
  </si>
  <si>
    <t>余火妹</t>
  </si>
  <si>
    <t>441521114003JC01520</t>
  </si>
  <si>
    <t>张秀南</t>
  </si>
  <si>
    <t>441521114003JC01528</t>
  </si>
  <si>
    <t>余海林</t>
  </si>
  <si>
    <t>441521114003JC01535</t>
  </si>
  <si>
    <t>441521114003JC01536</t>
  </si>
  <si>
    <t>余建华</t>
  </si>
  <si>
    <t>441521114003JC01538</t>
  </si>
  <si>
    <t>余庆隆</t>
  </si>
  <si>
    <t>441521114003JC01543</t>
  </si>
  <si>
    <t>余庆昌</t>
  </si>
  <si>
    <t>441521114003JC01546</t>
  </si>
  <si>
    <t>余荣访、余荣美</t>
  </si>
  <si>
    <t>441521114003JC01547</t>
  </si>
  <si>
    <t>441521114003JC01551</t>
  </si>
  <si>
    <t>余庆业</t>
  </si>
  <si>
    <t>441521114003JC01566</t>
  </si>
  <si>
    <t>余新友</t>
  </si>
  <si>
    <t>441521114003JC01567</t>
  </si>
  <si>
    <t>余运福</t>
  </si>
  <si>
    <t>441521114003JC01568</t>
  </si>
  <si>
    <t>彭娘好</t>
  </si>
  <si>
    <t>441521114003JC01569</t>
  </si>
  <si>
    <t>余荣华</t>
  </si>
  <si>
    <t>441521114003JC01574</t>
  </si>
  <si>
    <t>余纪兆</t>
  </si>
  <si>
    <t>441521114003JC01577</t>
  </si>
  <si>
    <t>余运安</t>
  </si>
  <si>
    <t>441521114003JC01579</t>
  </si>
  <si>
    <t>441521114003JC01580</t>
  </si>
  <si>
    <t>余德生</t>
  </si>
  <si>
    <t>441521114003JC01581</t>
  </si>
  <si>
    <t>余德堂</t>
  </si>
  <si>
    <t>441521114003JC01582</t>
  </si>
  <si>
    <t>余秋龙</t>
  </si>
  <si>
    <t>441521114003JC01585</t>
  </si>
  <si>
    <t>441521114003JC01591</t>
  </si>
  <si>
    <t>余锐彬</t>
  </si>
  <si>
    <t>441521114003JC01592</t>
  </si>
  <si>
    <t>余家仔</t>
  </si>
  <si>
    <t>441521114003JC01593</t>
  </si>
  <si>
    <t>余德志</t>
  </si>
  <si>
    <t>441521114003JC01595</t>
  </si>
  <si>
    <t>陈兴梅、余锐彬、余锐辉</t>
  </si>
  <si>
    <t>441521114003JC01597</t>
  </si>
  <si>
    <t>余庆廷</t>
  </si>
  <si>
    <t>441521114003JC01604</t>
  </si>
  <si>
    <t>441521114003JC01605</t>
  </si>
  <si>
    <t>余荣广</t>
  </si>
  <si>
    <t>441521114003JC01607</t>
  </si>
  <si>
    <t>余新豪</t>
  </si>
  <si>
    <t>441521114003JC01609</t>
  </si>
  <si>
    <t>余纪新</t>
  </si>
  <si>
    <t>441521114003JC01614</t>
  </si>
  <si>
    <t>余仁欢</t>
  </si>
  <si>
    <t>441521114003JC01617</t>
  </si>
  <si>
    <t>许继珍</t>
  </si>
  <si>
    <t>441521114003JC01769</t>
  </si>
  <si>
    <t>441521114003JC01786</t>
  </si>
  <si>
    <t>余忆君</t>
  </si>
  <si>
    <t>441521114003JC01795</t>
  </si>
  <si>
    <t>余永强</t>
  </si>
  <si>
    <t>441521114003JC01796</t>
  </si>
  <si>
    <t>黄小玲</t>
  </si>
  <si>
    <t>441521114003JC01431</t>
  </si>
  <si>
    <t>钟细良</t>
  </si>
  <si>
    <t>赤石镇新联村福中墩村</t>
  </si>
  <si>
    <t>441521114003JC01432</t>
  </si>
  <si>
    <t>钟城业</t>
  </si>
  <si>
    <t>441521114003JC01433</t>
  </si>
  <si>
    <t>钟金辉</t>
  </si>
  <si>
    <t>441521114003JC01435</t>
  </si>
  <si>
    <t>钟瑞琴</t>
  </si>
  <si>
    <t>441521114003JC01436</t>
  </si>
  <si>
    <t>钟城佛、钟金才</t>
  </si>
  <si>
    <t>441521114003JC01437</t>
  </si>
  <si>
    <t>张志勇、张志年</t>
  </si>
  <si>
    <t>441521114003JC01449</t>
  </si>
  <si>
    <t>441521114003JC01451</t>
  </si>
  <si>
    <t>441521114003JC01462</t>
  </si>
  <si>
    <t>郭秀荣</t>
  </si>
  <si>
    <t>441521114003JC01463</t>
  </si>
  <si>
    <t>钟永良</t>
  </si>
  <si>
    <t>441521114003JC01468</t>
  </si>
  <si>
    <t>何少群</t>
  </si>
  <si>
    <t>441521114003JC01469</t>
  </si>
  <si>
    <t>何少平</t>
  </si>
  <si>
    <t>441521114003JC01476</t>
  </si>
  <si>
    <t>钟少波</t>
  </si>
  <si>
    <t>441521114003JC01477</t>
  </si>
  <si>
    <t>何少群、钟少波、何少平</t>
  </si>
  <si>
    <t>441521114003JC01478</t>
  </si>
  <si>
    <t>何少群、钟少波、何少平、钟建固</t>
  </si>
  <si>
    <t>441521114003JC01479</t>
  </si>
  <si>
    <t>钟伟良</t>
  </si>
  <si>
    <t>441521114003JC01481</t>
  </si>
  <si>
    <t>441521114003JC00372</t>
  </si>
  <si>
    <t>文浩</t>
  </si>
  <si>
    <t>赤石镇新联村建新村</t>
  </si>
  <si>
    <t>441521114003JC00373</t>
  </si>
  <si>
    <t>文锦威</t>
  </si>
  <si>
    <t>441521114003JC00374</t>
  </si>
  <si>
    <t>文海华</t>
  </si>
  <si>
    <t>441521114003JC00375</t>
  </si>
  <si>
    <t>文添源</t>
  </si>
  <si>
    <t>441521114003JC00388</t>
  </si>
  <si>
    <t>文添财</t>
  </si>
  <si>
    <t>441521114003JC00415</t>
  </si>
  <si>
    <t>陈海生</t>
  </si>
  <si>
    <t>441521114003JC00417</t>
  </si>
  <si>
    <t>刘佐剑</t>
  </si>
  <si>
    <t>441521114003JC00422</t>
  </si>
  <si>
    <t>陆云红</t>
  </si>
  <si>
    <t>441521114003JC00427</t>
  </si>
  <si>
    <t>刘志伟</t>
  </si>
  <si>
    <t>441521114003JC00429</t>
  </si>
  <si>
    <t>刘礼祥</t>
  </si>
  <si>
    <t>441521114003JC00430</t>
  </si>
  <si>
    <t>陈银来</t>
  </si>
  <si>
    <t>441521114003JC00431</t>
  </si>
  <si>
    <t>刘佐冯</t>
  </si>
  <si>
    <t>441521114003JC00433</t>
  </si>
  <si>
    <t>陈胜群</t>
  </si>
  <si>
    <t>441521114003JC00434</t>
  </si>
  <si>
    <t>刘佐文</t>
  </si>
  <si>
    <t>441521114003JC00435</t>
  </si>
  <si>
    <t>刘佐量</t>
  </si>
  <si>
    <t>441521114003JC00439</t>
  </si>
  <si>
    <t>卢来旺</t>
  </si>
  <si>
    <t>441521114003JC00441</t>
  </si>
  <si>
    <t>卢锦辉</t>
  </si>
  <si>
    <t>441521114003JC00445</t>
  </si>
  <si>
    <t>卢乖</t>
  </si>
  <si>
    <t>441521114003JC00446</t>
  </si>
  <si>
    <t>卢家伟</t>
  </si>
  <si>
    <t>441521114003JC00447</t>
  </si>
  <si>
    <t>郭秋容</t>
  </si>
  <si>
    <t>441521114003JC00460</t>
  </si>
  <si>
    <t>卢容坤，陆月娟</t>
  </si>
  <si>
    <t>441521114003JC00466</t>
  </si>
  <si>
    <t>卢迓</t>
  </si>
  <si>
    <t>441521114003JC00469</t>
  </si>
  <si>
    <t>刘送来</t>
  </si>
  <si>
    <t>441521114003JC00470</t>
  </si>
  <si>
    <t>刘佐安</t>
  </si>
  <si>
    <t>441521114003JC00471</t>
  </si>
  <si>
    <t>刘佐乐</t>
  </si>
  <si>
    <t>441521114003JC00474</t>
  </si>
  <si>
    <t>陈笑</t>
  </si>
  <si>
    <t>441521114003JC00475</t>
  </si>
  <si>
    <t>陈新友</t>
  </si>
  <si>
    <t>441521114003JC00478</t>
  </si>
  <si>
    <t>441521114003JC00506</t>
  </si>
  <si>
    <t>陈国权</t>
  </si>
  <si>
    <t>441521114003JC00518</t>
  </si>
  <si>
    <t>陈林辉</t>
  </si>
  <si>
    <t>441521114003JC00545</t>
  </si>
  <si>
    <t>罗新就，刘美嫣</t>
  </si>
  <si>
    <t>441521114003JC00563</t>
  </si>
  <si>
    <t>刘胜琴</t>
  </si>
  <si>
    <t>441521114003JC00565</t>
  </si>
  <si>
    <t>陈木球</t>
  </si>
  <si>
    <t>441521114003JC00566</t>
  </si>
  <si>
    <t>陈来友</t>
  </si>
  <si>
    <t>441521114003JC01662</t>
  </si>
  <si>
    <t>刘忠、潘少琼</t>
  </si>
  <si>
    <t>441521114003JC01801</t>
  </si>
  <si>
    <t>陈秀娣</t>
  </si>
  <si>
    <t>441521114003JC00051</t>
  </si>
  <si>
    <t>文伟良</t>
  </si>
  <si>
    <t>赤石镇新联村江头村</t>
  </si>
  <si>
    <t>441521114003JC00053</t>
  </si>
  <si>
    <t>文友胜</t>
  </si>
  <si>
    <t>441521114003JC00054</t>
  </si>
  <si>
    <t>文建辉</t>
  </si>
  <si>
    <t>441521114003JC00055</t>
  </si>
  <si>
    <t>文木来</t>
  </si>
  <si>
    <t>441521114003JC00056</t>
  </si>
  <si>
    <t>文玉利</t>
  </si>
  <si>
    <t>441521114003JC00057</t>
  </si>
  <si>
    <t>文志强</t>
  </si>
  <si>
    <t>441521114003JC00058</t>
  </si>
  <si>
    <t>441521114003JC00059</t>
  </si>
  <si>
    <t>文容清</t>
  </si>
  <si>
    <t>441521114003JC00062</t>
  </si>
  <si>
    <t>文弟</t>
  </si>
  <si>
    <t>441521114003JC00066</t>
  </si>
  <si>
    <t>文德坤</t>
  </si>
  <si>
    <t>441521114003JC00069</t>
  </si>
  <si>
    <t>文水和</t>
  </si>
  <si>
    <t>441521114003JC00070</t>
  </si>
  <si>
    <t>李衍林</t>
  </si>
  <si>
    <t>441521114003JC00076</t>
  </si>
  <si>
    <t>蔡向辉</t>
  </si>
  <si>
    <t>441521114003JC00077</t>
  </si>
  <si>
    <t>441521114003JC00082</t>
  </si>
  <si>
    <t>文桂泉</t>
  </si>
  <si>
    <t>441521114003JC00087</t>
  </si>
  <si>
    <t>文志威</t>
  </si>
  <si>
    <t>441521114003JC00090</t>
  </si>
  <si>
    <t>441521114003JC00094</t>
  </si>
  <si>
    <t>叶凤</t>
  </si>
  <si>
    <t>441521114003JC00108</t>
  </si>
  <si>
    <t>余孙、文新</t>
  </si>
  <si>
    <t>441521114003JC00112</t>
  </si>
  <si>
    <t>文新、余孙</t>
  </si>
  <si>
    <t>441521114003JC00116</t>
  </si>
  <si>
    <t>文锦朝</t>
  </si>
  <si>
    <t>441521114003JC00119</t>
  </si>
  <si>
    <t>彭秀限</t>
  </si>
  <si>
    <t>441521114003JC00122</t>
  </si>
  <si>
    <t>钟秀云</t>
  </si>
  <si>
    <t>441521114003JC00127</t>
  </si>
  <si>
    <t>文木添</t>
  </si>
  <si>
    <t>441521114003JC00130</t>
  </si>
  <si>
    <t>441521114003JC00132</t>
  </si>
  <si>
    <t>文小丽</t>
  </si>
  <si>
    <t>441521114003JC01748</t>
  </si>
  <si>
    <t>彭秀限、文锦朝</t>
  </si>
  <si>
    <t>441521114003JC01751</t>
  </si>
  <si>
    <t>441521114003JC01752</t>
  </si>
  <si>
    <t>文谭富</t>
  </si>
  <si>
    <t>441521114003JC01753</t>
  </si>
  <si>
    <t>441521114003JC01760</t>
  </si>
  <si>
    <t>441521114003JC01764</t>
  </si>
  <si>
    <t>文木胜</t>
  </si>
  <si>
    <t>441521114003JC01768</t>
  </si>
  <si>
    <t>文木坤</t>
  </si>
  <si>
    <t>441521114003JC01772</t>
  </si>
  <si>
    <t>441521114003JC01773</t>
  </si>
  <si>
    <t>441521114003JC01783</t>
  </si>
  <si>
    <t>441521114003JC00941</t>
  </si>
  <si>
    <t>赤石镇新联村牛笏村</t>
  </si>
  <si>
    <t>441521114003JC00942</t>
  </si>
  <si>
    <t>441521114003JC00943</t>
  </si>
  <si>
    <t>刘来添</t>
  </si>
  <si>
    <t>441521114003JC00947</t>
  </si>
  <si>
    <t>441521114003JC00952</t>
  </si>
  <si>
    <t>刘礼城</t>
  </si>
  <si>
    <t>441521114003JC00958</t>
  </si>
  <si>
    <t>刘淑英</t>
  </si>
  <si>
    <t>441521114003JC00959</t>
  </si>
  <si>
    <t>刘佐濠</t>
  </si>
  <si>
    <t>441521114003JC00961</t>
  </si>
  <si>
    <t>441521114003JC00963</t>
  </si>
  <si>
    <t>441521114003JC00966</t>
  </si>
  <si>
    <t>蔡海辉</t>
  </si>
  <si>
    <t>441521114003JC00970</t>
  </si>
  <si>
    <t>刘秋荣</t>
  </si>
  <si>
    <t>441521114003JC00971</t>
  </si>
  <si>
    <t>441521114003JC00974</t>
  </si>
  <si>
    <t>钟瑞贤</t>
  </si>
  <si>
    <t>441521114003JC00976</t>
  </si>
  <si>
    <t>曾运娣</t>
  </si>
  <si>
    <t>441521114003JC00980</t>
  </si>
  <si>
    <t>蔡汉强</t>
  </si>
  <si>
    <t>441521114003JC00982</t>
  </si>
  <si>
    <t>441521114003JC00985</t>
  </si>
  <si>
    <t>钟秀强</t>
  </si>
  <si>
    <t>441521114003JC00990</t>
  </si>
  <si>
    <t>蔡少葵</t>
  </si>
  <si>
    <t>441521114003JC00992</t>
  </si>
  <si>
    <t>441521114003JC00994</t>
  </si>
  <si>
    <t>钟武城</t>
  </si>
  <si>
    <t>441521114003JC00997</t>
  </si>
  <si>
    <t>钟水龙</t>
  </si>
  <si>
    <t>441521114003JC00999</t>
  </si>
  <si>
    <t>刘祝安</t>
  </si>
  <si>
    <t>441521114003JC01000</t>
  </si>
  <si>
    <t>刘艳萍</t>
  </si>
  <si>
    <t>441521114003JC01001</t>
  </si>
  <si>
    <t>刘祝军</t>
  </si>
  <si>
    <t>441521114003JC01004</t>
  </si>
  <si>
    <t>刘翠丹</t>
  </si>
  <si>
    <t>441521114003JC01008</t>
  </si>
  <si>
    <t>刘永青</t>
  </si>
  <si>
    <t>441521114003JC01901</t>
  </si>
  <si>
    <t>441521114003JC02000</t>
  </si>
  <si>
    <t>张新贤,刘海娇</t>
  </si>
  <si>
    <t>441521114003JC00818</t>
  </si>
  <si>
    <t>庄国辉</t>
  </si>
  <si>
    <t>赤石镇新联村牛湧港村</t>
  </si>
  <si>
    <t>441521114003JC00819</t>
  </si>
  <si>
    <t>邓牛姣</t>
  </si>
  <si>
    <t>441521114003JC00823</t>
  </si>
  <si>
    <t>何志军</t>
  </si>
  <si>
    <t>441521114003JC00824</t>
  </si>
  <si>
    <t>何水清</t>
  </si>
  <si>
    <t>441521114003JC00829</t>
  </si>
  <si>
    <t>何浩杰</t>
  </si>
  <si>
    <t>441521114003JC00848</t>
  </si>
  <si>
    <t>石超翔</t>
  </si>
  <si>
    <t>441521114003JC00856</t>
  </si>
  <si>
    <t>何秀婷</t>
  </si>
  <si>
    <t>441521114003JC00138</t>
  </si>
  <si>
    <t>陈汉辉</t>
  </si>
  <si>
    <t>赤石镇新联村厦围村</t>
  </si>
  <si>
    <t>441521114003JC00139</t>
  </si>
  <si>
    <t>陈荣华</t>
  </si>
  <si>
    <t>441521114003JC00140</t>
  </si>
  <si>
    <t>李翠亭</t>
  </si>
  <si>
    <t>441521114003JC00141</t>
  </si>
  <si>
    <t>李海霞</t>
  </si>
  <si>
    <t>441521114003JC00143</t>
  </si>
  <si>
    <t>陈冯香</t>
  </si>
  <si>
    <t>441521114003JC00151</t>
  </si>
  <si>
    <t>陈胜忠</t>
  </si>
  <si>
    <t>441521114003JC00153</t>
  </si>
  <si>
    <t>陈放香</t>
  </si>
  <si>
    <t>441521114003JC00158</t>
  </si>
  <si>
    <t>441521114003JC00159</t>
  </si>
  <si>
    <t>441521114003JC00160</t>
  </si>
  <si>
    <t>陈林</t>
  </si>
  <si>
    <t>441521114003JC00163</t>
  </si>
  <si>
    <t>刘胜才</t>
  </si>
  <si>
    <t>441521114003JC00165</t>
  </si>
  <si>
    <t>陈家浩</t>
  </si>
  <si>
    <t>441521114003JC00168</t>
  </si>
  <si>
    <t>陈帝迓</t>
  </si>
  <si>
    <t>441521114003JC00169</t>
  </si>
  <si>
    <t>陈少波</t>
  </si>
  <si>
    <t>441521114003JC00173</t>
  </si>
  <si>
    <t>441521114003JC00178</t>
  </si>
  <si>
    <t>441521114003JC00181</t>
  </si>
  <si>
    <t>陈招杰</t>
  </si>
  <si>
    <t>441521114003JC00187</t>
  </si>
  <si>
    <t>陈金发</t>
  </si>
  <si>
    <t>441521114003JC00193</t>
  </si>
  <si>
    <t>陈越明</t>
  </si>
  <si>
    <t>441521114003JC00195</t>
  </si>
  <si>
    <t>陈汉贤</t>
  </si>
  <si>
    <t>441521114003JC00197</t>
  </si>
  <si>
    <t>李云娣</t>
  </si>
  <si>
    <t>441521114003JC00198</t>
  </si>
  <si>
    <t>441521114003JC00200</t>
  </si>
  <si>
    <t>陈木泉</t>
  </si>
  <si>
    <t>441521114003JC00201</t>
  </si>
  <si>
    <t>陈少强、陈少聪</t>
  </si>
  <si>
    <t>441521114003JC00210</t>
  </si>
  <si>
    <t>陈潭坤</t>
  </si>
  <si>
    <t>441521114003JC00213</t>
  </si>
  <si>
    <t>441521114003JC00217</t>
  </si>
  <si>
    <t>陈帝迓、陈潭坤</t>
  </si>
  <si>
    <t>441521114003JC00218</t>
  </si>
  <si>
    <t>陈汉光</t>
  </si>
  <si>
    <t>441521114003JC00221</t>
  </si>
  <si>
    <t>陈伟标</t>
  </si>
  <si>
    <t>441521114003JC00227</t>
  </si>
  <si>
    <t>陈汉强</t>
  </si>
  <si>
    <t>441521114003JC00231</t>
  </si>
  <si>
    <t>陈海强</t>
  </si>
  <si>
    <t>441521114003JC00232</t>
  </si>
  <si>
    <t>陈桂木</t>
  </si>
  <si>
    <t>441521114003JC00241</t>
  </si>
  <si>
    <t>441521114003JC00242</t>
  </si>
  <si>
    <t>陈剑峰</t>
  </si>
  <si>
    <t>441521114003JC00243</t>
  </si>
  <si>
    <t>陈荣贵</t>
  </si>
  <si>
    <t>441521114003JC00244</t>
  </si>
  <si>
    <t>441521114003JC00245</t>
  </si>
  <si>
    <t>441521114003JC00246</t>
  </si>
  <si>
    <t>陈汉文</t>
  </si>
  <si>
    <t>441521114003JC00252</t>
  </si>
  <si>
    <t>陈子原</t>
  </si>
  <si>
    <t>441521114003JC00254</t>
  </si>
  <si>
    <t>陈明康</t>
  </si>
  <si>
    <t>441521114003JC00255</t>
  </si>
  <si>
    <t>441521114003JC00256</t>
  </si>
  <si>
    <t>陈国祥</t>
  </si>
  <si>
    <t>441521114003JC00258</t>
  </si>
  <si>
    <t>陈胜文</t>
  </si>
  <si>
    <t>441521114003JC01701</t>
  </si>
  <si>
    <t>441521114003JC01703</t>
  </si>
  <si>
    <t>陈青娣</t>
  </si>
  <si>
    <t>441521114003JC01718</t>
  </si>
  <si>
    <t>陈少波、陈胜权</t>
  </si>
  <si>
    <t>441521114003JC01719</t>
  </si>
  <si>
    <t>陈佛孙</t>
  </si>
  <si>
    <t>441521114003JC01720</t>
  </si>
  <si>
    <t>441521114003JC00902</t>
  </si>
  <si>
    <t>罗远松</t>
  </si>
  <si>
    <t>赤石镇新联村沈坑村</t>
  </si>
  <si>
    <t>441521114003JC00905</t>
  </si>
  <si>
    <t>罗晒月</t>
  </si>
  <si>
    <t>441521114003JC00906</t>
  </si>
  <si>
    <t>罗东盛</t>
  </si>
  <si>
    <t>441521114003JC00908</t>
  </si>
  <si>
    <t>罗建清,罗建威</t>
  </si>
  <si>
    <t>441521114003JC00917</t>
  </si>
  <si>
    <t>钟国青</t>
  </si>
  <si>
    <t>441521114003JC00920</t>
  </si>
  <si>
    <t>张海帆</t>
  </si>
  <si>
    <t>441521114003JC00923</t>
  </si>
  <si>
    <t>陈南星</t>
  </si>
  <si>
    <t>441521114003JC00924</t>
  </si>
  <si>
    <t>张秋红</t>
  </si>
  <si>
    <t>441521114003JC00927</t>
  </si>
  <si>
    <t>罗海宣</t>
  </si>
  <si>
    <t>441521114003JC00930</t>
  </si>
  <si>
    <t>441521114003JC00931</t>
  </si>
  <si>
    <t>罗国清</t>
  </si>
  <si>
    <t>441521114003JC01800</t>
  </si>
  <si>
    <t>张庆锋、黄瑞玲</t>
  </si>
  <si>
    <t>441521114003JC00001</t>
  </si>
  <si>
    <t>彭全德</t>
  </si>
  <si>
    <t>赤石镇新联村新村</t>
  </si>
  <si>
    <t>441521114003JC00003</t>
  </si>
  <si>
    <t>黄瑞鹏</t>
  </si>
  <si>
    <t>441521114003JC00004</t>
  </si>
  <si>
    <t>李伟云</t>
  </si>
  <si>
    <t>441521114003JC00005</t>
  </si>
  <si>
    <t>李伟平</t>
  </si>
  <si>
    <t>441521114003JC00006</t>
  </si>
  <si>
    <t>黄潭森</t>
  </si>
  <si>
    <t>441521114003JC00007</t>
  </si>
  <si>
    <t>蔡琪，刘雪娣</t>
  </si>
  <si>
    <t>441521114003JC00011</t>
  </si>
  <si>
    <t>奉集青</t>
  </si>
  <si>
    <t>441521114003JC00015</t>
  </si>
  <si>
    <t>翁平茹，翁思展</t>
  </si>
  <si>
    <t>441521114003JC00025</t>
  </si>
  <si>
    <t>叶杏俊</t>
  </si>
  <si>
    <t>441521114003JC00026</t>
  </si>
  <si>
    <t>叶远生</t>
  </si>
  <si>
    <t>441521114003JC00027</t>
  </si>
  <si>
    <t>彭永添</t>
  </si>
  <si>
    <t>441521114003JC00029</t>
  </si>
  <si>
    <t>彭红幼</t>
  </si>
  <si>
    <t>441521114003JC00035</t>
  </si>
  <si>
    <t>彭子庭</t>
  </si>
  <si>
    <t>441521114003JC00107</t>
  </si>
  <si>
    <t>叶杏通</t>
  </si>
  <si>
    <t>441521114003JC00111</t>
  </si>
  <si>
    <t>彭双胜</t>
  </si>
  <si>
    <t>441521114003JC00126</t>
  </si>
  <si>
    <t>彭全</t>
  </si>
  <si>
    <t>441521114003JC00131</t>
  </si>
  <si>
    <t>叶云祥</t>
  </si>
  <si>
    <t>441521114003JC00133</t>
  </si>
  <si>
    <t>叶云光</t>
  </si>
  <si>
    <t>441521114003JC01631</t>
  </si>
  <si>
    <t>叶帝钦,叶帝茂,叶智祥</t>
  </si>
  <si>
    <t>441521114003JC01634</t>
  </si>
  <si>
    <t>叶杏坤，黄子秋</t>
  </si>
  <si>
    <t>441521114003JC01238</t>
  </si>
  <si>
    <t>洪志远</t>
  </si>
  <si>
    <t>赤石镇新联村新兴村</t>
  </si>
  <si>
    <t>441521114003JC01239</t>
  </si>
  <si>
    <t>洪剑锋</t>
  </si>
  <si>
    <t>441521114003JC01240</t>
  </si>
  <si>
    <t>洪木晓</t>
  </si>
  <si>
    <t>441521114003JC01241</t>
  </si>
  <si>
    <t>洪毫</t>
  </si>
  <si>
    <t>441521114003JC01242</t>
  </si>
  <si>
    <t>洪介声</t>
  </si>
  <si>
    <t>441521114003JC01243</t>
  </si>
  <si>
    <t>洪惠嵩、洪志群、李珠娥</t>
  </si>
  <si>
    <t>441521114003JC01245</t>
  </si>
  <si>
    <t>洪伟山、洪志明、洪志忠</t>
  </si>
  <si>
    <t>441521114003JC01253</t>
  </si>
  <si>
    <t>洪松芝</t>
  </si>
  <si>
    <t>441521114003JC01254</t>
  </si>
  <si>
    <t>441521114003JC01256</t>
  </si>
  <si>
    <t>洪记论、洪记叙</t>
  </si>
  <si>
    <t>441521114003JC01257</t>
  </si>
  <si>
    <t>洪木俊</t>
  </si>
  <si>
    <t>441521114003JC01260</t>
  </si>
  <si>
    <t>洪记论，洪记叙</t>
  </si>
  <si>
    <t>441521114003JC01261</t>
  </si>
  <si>
    <t>441521114003JC01269</t>
  </si>
  <si>
    <t>洪毫、洪良蔚、洪良凯</t>
  </si>
  <si>
    <t>441521114003JC01277</t>
  </si>
  <si>
    <t>洪志禄</t>
  </si>
  <si>
    <t>441521114003JC01288</t>
  </si>
  <si>
    <t>洪海育</t>
  </si>
  <si>
    <t>441521114003JC01289</t>
  </si>
  <si>
    <t>洪界坤</t>
  </si>
  <si>
    <t>441521114003JC01293</t>
  </si>
  <si>
    <t>441521114003JC01297</t>
  </si>
  <si>
    <t>洪锦隆</t>
  </si>
  <si>
    <t>441521114003JC01298</t>
  </si>
  <si>
    <t>洪丰盛</t>
  </si>
  <si>
    <t>441521114003JC01300</t>
  </si>
  <si>
    <t>洪炳声</t>
  </si>
  <si>
    <t>441521114003JC01725</t>
  </si>
  <si>
    <t>洪锡书</t>
  </si>
  <si>
    <t>441521114003JC01731</t>
  </si>
  <si>
    <t>441521114003JC01734</t>
  </si>
  <si>
    <t>洪志远、洪志伟</t>
  </si>
  <si>
    <t>441521114003JC01736</t>
  </si>
  <si>
    <t>441521114003JC01741</t>
  </si>
  <si>
    <t>洪介练</t>
  </si>
  <si>
    <t>441521114003JC01742</t>
  </si>
  <si>
    <t>441521114003JC01744</t>
  </si>
  <si>
    <t>441521114003JC01746</t>
  </si>
  <si>
    <t>洪晓娟</t>
  </si>
  <si>
    <t>441521114003JC01749</t>
  </si>
  <si>
    <t>441521114003JC01750</t>
  </si>
  <si>
    <t>洪记论</t>
  </si>
  <si>
    <t>441521114003JC00587</t>
  </si>
  <si>
    <t>赖永标</t>
  </si>
  <si>
    <t>赤石镇新联村新寨村</t>
  </si>
  <si>
    <t>441521114003JC00592</t>
  </si>
  <si>
    <t>陈明</t>
  </si>
  <si>
    <t>441521114003JC00597</t>
  </si>
  <si>
    <t>陈添</t>
  </si>
  <si>
    <t>441521114003JC00598</t>
  </si>
  <si>
    <t>陈木城</t>
  </si>
  <si>
    <t>441521114003JC00600</t>
  </si>
  <si>
    <t>叶玉坤</t>
  </si>
  <si>
    <t>441521114003JC00609</t>
  </si>
  <si>
    <t>陈闲</t>
  </si>
  <si>
    <t>1850/01/01</t>
  </si>
  <si>
    <t>441521114003JC00610</t>
  </si>
  <si>
    <t>陈汉明</t>
  </si>
  <si>
    <t>441521114003JC00615</t>
  </si>
  <si>
    <t>陈香梅</t>
  </si>
  <si>
    <t>441521114003JC00616</t>
  </si>
  <si>
    <t>洪宝祖</t>
  </si>
  <si>
    <t>441521114003JC00620</t>
  </si>
  <si>
    <t>罗来发</t>
  </si>
  <si>
    <t>441521114003JC00622</t>
  </si>
  <si>
    <t>陈金荣</t>
  </si>
  <si>
    <t>441521114003JC00624</t>
  </si>
  <si>
    <t>陈永行</t>
  </si>
  <si>
    <t>441521114003JC00626</t>
  </si>
  <si>
    <t>陈潭金</t>
  </si>
  <si>
    <t>441521114003JC00627</t>
  </si>
  <si>
    <t>叶丁加</t>
  </si>
  <si>
    <t>441521114003JC00628</t>
  </si>
  <si>
    <t>陈桂军</t>
  </si>
  <si>
    <t>441521114003JC00630</t>
  </si>
  <si>
    <t>陈连定、陈志冯、陈海冯</t>
  </si>
  <si>
    <t>441521114003JC00632</t>
  </si>
  <si>
    <t>陈育</t>
  </si>
  <si>
    <t>441521114003JC00633</t>
  </si>
  <si>
    <t>陈昌</t>
  </si>
  <si>
    <t>441521114003JC00634</t>
  </si>
  <si>
    <t>陈国全</t>
  </si>
  <si>
    <t>441521114003JC00635</t>
  </si>
  <si>
    <t>陈凤娇</t>
  </si>
  <si>
    <t>441521114003JC00639</t>
  </si>
  <si>
    <t>陈建斌</t>
  </si>
  <si>
    <t>441521114003JC00642</t>
  </si>
  <si>
    <t>陈连福、陈青松</t>
  </si>
  <si>
    <t>441521114003JC00643</t>
  </si>
  <si>
    <t>陈海顺</t>
  </si>
  <si>
    <t>441521114003JC00644</t>
  </si>
  <si>
    <t>陶业琴</t>
  </si>
  <si>
    <t>441521114003JC00648</t>
  </si>
  <si>
    <t>陈潭兴</t>
  </si>
  <si>
    <t>441521114003JC00652</t>
  </si>
  <si>
    <t>陈友妹</t>
  </si>
  <si>
    <t>441521114003JC00655</t>
  </si>
  <si>
    <t>陈进河</t>
  </si>
  <si>
    <t>441521114003JC00656</t>
  </si>
  <si>
    <t>蔡阳光</t>
  </si>
  <si>
    <t>441521114003JC00657</t>
  </si>
  <si>
    <t>蔡友升</t>
  </si>
  <si>
    <t>441521114003JC00658</t>
  </si>
  <si>
    <t>441521114003JC00659</t>
  </si>
  <si>
    <t>彭进祥</t>
  </si>
  <si>
    <t>441521114003JC00660</t>
  </si>
  <si>
    <t>黄秀花</t>
  </si>
  <si>
    <t>441521114003JC00661</t>
  </si>
  <si>
    <t>文容娣</t>
  </si>
  <si>
    <t>441521114003JC00666</t>
  </si>
  <si>
    <t>彭往</t>
  </si>
  <si>
    <t>441521114003JC00668</t>
  </si>
  <si>
    <t>叶炳和</t>
  </si>
  <si>
    <t>441521114003JC00670</t>
  </si>
  <si>
    <t>陈荣</t>
  </si>
  <si>
    <t>441521114003JC00671</t>
  </si>
  <si>
    <t>陈辉云</t>
  </si>
  <si>
    <t>441521114003JC00676</t>
  </si>
  <si>
    <t>陈潭喜</t>
  </si>
  <si>
    <t>441521114003JC00678</t>
  </si>
  <si>
    <t>陈进权</t>
  </si>
  <si>
    <t>441521114003JC00679</t>
  </si>
  <si>
    <t>陈田</t>
  </si>
  <si>
    <t>441521114003JC00681</t>
  </si>
  <si>
    <t>陈国顺、陈国平</t>
  </si>
  <si>
    <t>441521114003JC00696</t>
  </si>
  <si>
    <t>陈连琴</t>
  </si>
  <si>
    <t>441521114003JC00699</t>
  </si>
  <si>
    <t>陈永泉</t>
  </si>
  <si>
    <t>441521114003JC00700</t>
  </si>
  <si>
    <t>陈继辉</t>
  </si>
  <si>
    <t>441521114003JC00702</t>
  </si>
  <si>
    <t>吕兰</t>
  </si>
  <si>
    <t>441521114003JC00705</t>
  </si>
  <si>
    <t>441521114003JC00711</t>
  </si>
  <si>
    <t>441521114003JC00712</t>
  </si>
  <si>
    <t>陈火强</t>
  </si>
  <si>
    <t>441521114003JC00720</t>
  </si>
  <si>
    <t>陈永强</t>
  </si>
  <si>
    <t>441521114003JC00725</t>
  </si>
  <si>
    <t>陈汇锋</t>
  </si>
  <si>
    <t>441521114003JC00734</t>
  </si>
  <si>
    <t>441521114003JC00735</t>
  </si>
  <si>
    <t>陈连福</t>
  </si>
  <si>
    <t>441521114003JC00737</t>
  </si>
  <si>
    <t>441521114003JC00744</t>
  </si>
  <si>
    <t>洪建文</t>
  </si>
  <si>
    <t>441521114003JC00746</t>
  </si>
  <si>
    <t>陈映彬</t>
  </si>
  <si>
    <t>441521114003JC00761</t>
  </si>
  <si>
    <t>陈原龙</t>
  </si>
  <si>
    <t>441521114003JC00762</t>
  </si>
  <si>
    <t>441521114003JC00764</t>
  </si>
  <si>
    <t>叶观平</t>
  </si>
  <si>
    <t>441521114003JC00765</t>
  </si>
  <si>
    <t>陈源杰</t>
  </si>
  <si>
    <t>441521114003JC00767</t>
  </si>
  <si>
    <t>洪宝松</t>
  </si>
  <si>
    <t>441521114003JC00774</t>
  </si>
  <si>
    <t>陈连生</t>
  </si>
  <si>
    <t>441521114003JC00776</t>
  </si>
  <si>
    <t>441521114003JC00781</t>
  </si>
  <si>
    <t>陈原旺</t>
  </si>
  <si>
    <t>441521114003JC00782</t>
  </si>
  <si>
    <t>叶玉明</t>
  </si>
  <si>
    <t>441521114003JC00784</t>
  </si>
  <si>
    <t>441521114003JC00809</t>
  </si>
  <si>
    <t>441521114003JC00816</t>
  </si>
  <si>
    <t>彭成深</t>
  </si>
  <si>
    <t>441521114003JC00821</t>
  </si>
  <si>
    <t>441521114003JC00854</t>
  </si>
  <si>
    <t>441521114003JC00857</t>
  </si>
  <si>
    <t>陈锦坤</t>
  </si>
  <si>
    <t>441521114003JC00858</t>
  </si>
  <si>
    <t>陈圳</t>
  </si>
  <si>
    <t>441521114003JC00859</t>
  </si>
  <si>
    <t>陈文杰</t>
  </si>
  <si>
    <t>441521114003JC00861</t>
  </si>
  <si>
    <t>叶华丁</t>
  </si>
  <si>
    <t>441521114003JC00865</t>
  </si>
  <si>
    <t>441521114003JC00868</t>
  </si>
  <si>
    <t>施玉</t>
  </si>
  <si>
    <t>441521114003JC00870</t>
  </si>
  <si>
    <t>441521114003JC00873</t>
  </si>
  <si>
    <t>陈伟强</t>
  </si>
  <si>
    <t>441521114003JC00876</t>
  </si>
  <si>
    <t>陈潭原</t>
  </si>
  <si>
    <t>441521114003JC00887</t>
  </si>
  <si>
    <t>陈发</t>
  </si>
  <si>
    <t>441521114003JC01910</t>
  </si>
  <si>
    <t>441521114003JC01912</t>
  </si>
  <si>
    <t>陈火坤</t>
  </si>
  <si>
    <t>441521114003JC01917</t>
  </si>
  <si>
    <t>陈容发</t>
  </si>
  <si>
    <t>441521114003JC01918</t>
  </si>
  <si>
    <t>陈青松</t>
  </si>
  <si>
    <t>441521114003JC01919</t>
  </si>
  <si>
    <t>441521114003JC01921</t>
  </si>
  <si>
    <t>陈宝珍</t>
  </si>
  <si>
    <t>441521114003JC01922</t>
  </si>
  <si>
    <t>陈文通</t>
  </si>
  <si>
    <t>441521114003JC01923</t>
  </si>
  <si>
    <t>441521114003JC01924</t>
  </si>
  <si>
    <t>441521114003JC01925</t>
  </si>
  <si>
    <t>441521114003JC01928</t>
  </si>
  <si>
    <t>441521114003JC01929</t>
  </si>
  <si>
    <t>蔡阳平</t>
  </si>
  <si>
    <t>441521114003JC01938</t>
  </si>
  <si>
    <t>441521114003JC01941</t>
  </si>
  <si>
    <t>陈贵</t>
  </si>
  <si>
    <t>441521114003JC01943</t>
  </si>
  <si>
    <t>彭成基</t>
  </si>
  <si>
    <t>441521114003JC01944</t>
  </si>
  <si>
    <t>441521114003JC01945</t>
  </si>
  <si>
    <t>441521114003JC01946</t>
  </si>
  <si>
    <t>441521114003JC01948</t>
  </si>
  <si>
    <t>陈清文</t>
  </si>
  <si>
    <t>441521114003JC01950</t>
  </si>
  <si>
    <t>叶炳林</t>
  </si>
  <si>
    <t>441521114003JC01951</t>
  </si>
  <si>
    <t>441521114003JC01955</t>
  </si>
  <si>
    <t>叶家德</t>
  </si>
  <si>
    <t>441521114003JC01956</t>
  </si>
  <si>
    <t>叶城森</t>
  </si>
  <si>
    <t>441521114003JC01957</t>
  </si>
  <si>
    <t>叶文滨</t>
  </si>
  <si>
    <t>441521114003JC01959</t>
  </si>
  <si>
    <t>赖建彬</t>
  </si>
  <si>
    <t>441521114003JC01960</t>
  </si>
  <si>
    <t>441521114003JC01961</t>
  </si>
  <si>
    <t>陈国明</t>
  </si>
  <si>
    <t>441521114003JC01963</t>
  </si>
  <si>
    <t>441521114003JC01964</t>
  </si>
  <si>
    <t>陈国文</t>
  </si>
  <si>
    <t>441521114003JC01965</t>
  </si>
  <si>
    <t>陈津荣</t>
  </si>
  <si>
    <t>441521114003JC01969</t>
  </si>
  <si>
    <t>441521114003JC01970</t>
  </si>
  <si>
    <t>441521114003JC01973</t>
  </si>
  <si>
    <t>陈华</t>
  </si>
  <si>
    <t>441521114003JC01974</t>
  </si>
  <si>
    <t>441521114003JC01978</t>
  </si>
  <si>
    <t>441521114003JC01979</t>
  </si>
  <si>
    <t>441521114003JC01980</t>
  </si>
  <si>
    <t>441521114003JC01981</t>
  </si>
  <si>
    <t>陈群</t>
  </si>
  <si>
    <t>441521114003JC01988</t>
  </si>
  <si>
    <t>441521114003JC01990</t>
  </si>
  <si>
    <t>441521114003JC01994</t>
  </si>
  <si>
    <t>441521114003JC01996</t>
  </si>
  <si>
    <t>441521114003JC01997</t>
  </si>
  <si>
    <t>叶梅花</t>
  </si>
  <si>
    <t>441521114003JC01998</t>
  </si>
  <si>
    <t>陈连顺、陈连兴</t>
  </si>
  <si>
    <t>441521114003JC01999</t>
  </si>
  <si>
    <t>陈连忠</t>
  </si>
  <si>
    <t>441521113007JC12001</t>
  </si>
  <si>
    <t>彭俊兵</t>
  </si>
  <si>
    <t>鹅埠镇上北村塘尾村</t>
  </si>
  <si>
    <t>441521113007JC12003</t>
  </si>
  <si>
    <t>姚智鹏</t>
  </si>
  <si>
    <t>441521113007JC12004</t>
  </si>
  <si>
    <t>姚智飘</t>
  </si>
  <si>
    <t>441521113007JC12005</t>
  </si>
  <si>
    <t>姚智鹏
姚利光</t>
  </si>
  <si>
    <t>441521113007JC12006</t>
  </si>
  <si>
    <t>姚利光</t>
  </si>
  <si>
    <t>441521113007JC12007</t>
  </si>
  <si>
    <t>朱月亮
王瑞丽</t>
  </si>
  <si>
    <t>441521113007JC12008</t>
  </si>
  <si>
    <t>彭北泉</t>
  </si>
  <si>
    <t>441521113007JC12009</t>
  </si>
  <si>
    <t>441521113007JC12010</t>
  </si>
  <si>
    <t>441521113007JC12013</t>
  </si>
  <si>
    <t>曹木坤
曹海龙</t>
  </si>
  <si>
    <t>441521113007JC12014</t>
  </si>
  <si>
    <t>曹木坤</t>
  </si>
  <si>
    <t>441521113007JC12015</t>
  </si>
  <si>
    <t>曹海龙</t>
  </si>
  <si>
    <t>441521113007JC12016</t>
  </si>
  <si>
    <t>刘统生</t>
  </si>
  <si>
    <t>441521113007JC12017</t>
  </si>
  <si>
    <t>刘统生
刘志坚</t>
  </si>
  <si>
    <t>441521113007JC12018</t>
  </si>
  <si>
    <t>441521113007JC12019</t>
  </si>
  <si>
    <t>441521113007JC12020</t>
  </si>
  <si>
    <t>朱伟新</t>
  </si>
  <si>
    <t>441521113007JC12021</t>
  </si>
  <si>
    <t>张水林</t>
  </si>
  <si>
    <t>441521113007JC12022</t>
  </si>
  <si>
    <t>441521113007JC12023</t>
  </si>
  <si>
    <t>朱伟林</t>
  </si>
  <si>
    <t>441521113007JC12024</t>
  </si>
  <si>
    <t>彭丁泉
彭俊杰</t>
  </si>
  <si>
    <t>441521113007JC12025</t>
  </si>
  <si>
    <t>刘贵芸</t>
  </si>
  <si>
    <t>441521113007JC12026</t>
  </si>
  <si>
    <t>彭俊文</t>
  </si>
  <si>
    <t>441521113007JC12027</t>
  </si>
  <si>
    <t>彭杏春</t>
  </si>
  <si>
    <t>441521113007JC12028</t>
  </si>
  <si>
    <t>黄君琳</t>
  </si>
  <si>
    <t>441521113007JC12029</t>
  </si>
  <si>
    <t>朱秋花</t>
  </si>
  <si>
    <t>441521113007JC12030</t>
  </si>
  <si>
    <t>姚晓菲</t>
  </si>
  <si>
    <t>441521113007JC12031</t>
  </si>
  <si>
    <t>姚伟光</t>
  </si>
  <si>
    <t>441521113007JC12032</t>
  </si>
  <si>
    <t>441521113007JC12035</t>
  </si>
  <si>
    <t>彭显金</t>
  </si>
  <si>
    <t>441521113007JC12036</t>
  </si>
  <si>
    <t>朱辉斌</t>
  </si>
  <si>
    <t>441521113007JC12040</t>
  </si>
  <si>
    <t>朱容清
王艳</t>
  </si>
  <si>
    <t>441521113007JC12042</t>
  </si>
  <si>
    <t>441521113007JC12047</t>
  </si>
  <si>
    <t>朱伟梯</t>
  </si>
  <si>
    <t>441521113007JC12048</t>
  </si>
  <si>
    <t>441521113007JC12049</t>
  </si>
  <si>
    <t>441521113007JC12050</t>
  </si>
  <si>
    <t>朱石松</t>
  </si>
  <si>
    <t>441521113007JC40007</t>
  </si>
  <si>
    <t>张凤娇</t>
  </si>
  <si>
    <t>鹅埠镇上北村委会河背村</t>
  </si>
  <si>
    <t>441521113007JC40008</t>
  </si>
  <si>
    <t>朱显辉</t>
  </si>
  <si>
    <t>441521113007JC40009</t>
  </si>
  <si>
    <t>朱自强</t>
  </si>
  <si>
    <t>441521113007JC40010</t>
  </si>
  <si>
    <t>朱海山</t>
  </si>
  <si>
    <t>441521113007JC40011</t>
  </si>
  <si>
    <t>441521113007JC40012</t>
  </si>
  <si>
    <t>朱赤诚</t>
  </si>
  <si>
    <t>441521113007JC40013</t>
  </si>
  <si>
    <t>朱松诚</t>
  </si>
  <si>
    <t>441521113007JC40014</t>
  </si>
  <si>
    <t>朱广轮</t>
  </si>
  <si>
    <t>441521113007JC40015</t>
  </si>
  <si>
    <t>黄佛枚</t>
  </si>
  <si>
    <t>441521113007JC40016</t>
  </si>
  <si>
    <t>朱海生</t>
  </si>
  <si>
    <t>441521113007JC40017</t>
  </si>
  <si>
    <t>朱南针
朱佛源
朱显辉
朱海山
朱自强
朱塔灯
朱东
朱峰</t>
  </si>
  <si>
    <t>441521113007JC40019</t>
  </si>
  <si>
    <t>441521113007JC40021</t>
  </si>
  <si>
    <t>朱锦斌</t>
  </si>
  <si>
    <t>441521113007JC40022</t>
  </si>
  <si>
    <t>441521113007JC40023</t>
  </si>
  <si>
    <t>朱春梅</t>
  </si>
  <si>
    <t>441521113007JC40025</t>
  </si>
  <si>
    <t>朱汉钳</t>
  </si>
  <si>
    <t>441521113007JC40027</t>
  </si>
  <si>
    <t>441521113007JC40028</t>
  </si>
  <si>
    <t>朱锦松</t>
  </si>
  <si>
    <t>441521113007JC40030</t>
  </si>
  <si>
    <t>张振龙</t>
  </si>
  <si>
    <t>441521113007JC40031</t>
  </si>
  <si>
    <t>张振常</t>
  </si>
  <si>
    <t>441521113007JC40055</t>
  </si>
  <si>
    <t>邱光明</t>
  </si>
  <si>
    <t>441521113007JC40064</t>
  </si>
  <si>
    <t>张振平</t>
  </si>
  <si>
    <t>441521113007JC40073</t>
  </si>
  <si>
    <t>何任先</t>
  </si>
  <si>
    <t>441521113007JC40074</t>
  </si>
  <si>
    <t>何灼权</t>
  </si>
  <si>
    <t>441521113007JC40075</t>
  </si>
  <si>
    <t>何总权</t>
  </si>
  <si>
    <t>441521113007JC70001</t>
  </si>
  <si>
    <t>朱锦定</t>
  </si>
  <si>
    <t>鹅埠镇上北村委会鹿湖村</t>
  </si>
  <si>
    <t>441521113007JC70002</t>
  </si>
  <si>
    <t>朱娘海
朱金发</t>
  </si>
  <si>
    <t>441521113007JC70005</t>
  </si>
  <si>
    <t>朱金发</t>
  </si>
  <si>
    <t>441521113007JC70006</t>
  </si>
  <si>
    <t>朱金和</t>
  </si>
  <si>
    <t>441521113007JC70011</t>
  </si>
  <si>
    <t>朱志光</t>
  </si>
  <si>
    <t>441521113007JC70012</t>
  </si>
  <si>
    <t>朱水攀</t>
  </si>
  <si>
    <t>441521113007JC70014</t>
  </si>
  <si>
    <t>441521113007JC70015</t>
  </si>
  <si>
    <t>朱志光
朱水攀</t>
  </si>
  <si>
    <t>441521113007JC70017</t>
  </si>
  <si>
    <t>朱锦强</t>
  </si>
  <si>
    <t>441521113007JC70018</t>
  </si>
  <si>
    <t>周华英</t>
  </si>
  <si>
    <t>441521113007JC70019</t>
  </si>
  <si>
    <t>441521113007JC70020</t>
  </si>
  <si>
    <t>441521113007JC70021</t>
  </si>
  <si>
    <t>李秀妹</t>
  </si>
  <si>
    <t>441521113007JC70022</t>
  </si>
  <si>
    <t>朱祥龙</t>
  </si>
  <si>
    <t>441521113007JC70023</t>
  </si>
  <si>
    <t>441521113007JC70025</t>
  </si>
  <si>
    <t>朱彩群</t>
  </si>
  <si>
    <t>441521113007JC70026</t>
  </si>
  <si>
    <t>441521113007JC70027</t>
  </si>
  <si>
    <t>朱水坤</t>
  </si>
  <si>
    <t>441521113007JC70029</t>
  </si>
  <si>
    <t>441521113007JC70030</t>
  </si>
  <si>
    <t>朱流兴</t>
  </si>
  <si>
    <t>441521113007JC70031</t>
  </si>
  <si>
    <t>441521113007JC70032</t>
  </si>
  <si>
    <t>441521113007JC70033</t>
  </si>
  <si>
    <t>雷国香
朱木林</t>
  </si>
  <si>
    <t>441521113007JC70034</t>
  </si>
  <si>
    <t>朱顺强</t>
  </si>
  <si>
    <t>441521113007JC70038</t>
  </si>
  <si>
    <t>朱海堂</t>
  </si>
  <si>
    <t>441521113007JC70039</t>
  </si>
  <si>
    <t>朱伟顺
朱火文</t>
  </si>
  <si>
    <t>441521113007JC70040</t>
  </si>
  <si>
    <t>441521113007JC70047</t>
  </si>
  <si>
    <t>吴检</t>
  </si>
  <si>
    <t>441521113007JC70048</t>
  </si>
  <si>
    <t>441521113007JC70051</t>
  </si>
  <si>
    <t>441521113007JC70052</t>
  </si>
  <si>
    <t>441521113007JC70054</t>
  </si>
  <si>
    <t>朱连友</t>
  </si>
  <si>
    <t>441521113007JC70055</t>
  </si>
  <si>
    <t>441521113007JC70056</t>
  </si>
  <si>
    <t>朱勇山</t>
  </si>
  <si>
    <t>441521113007JC70058</t>
  </si>
  <si>
    <t>刘燕云</t>
  </si>
  <si>
    <t>441521113007JC70059</t>
  </si>
  <si>
    <t>林抱娣</t>
  </si>
  <si>
    <t>441521113007JC70061</t>
  </si>
  <si>
    <t>朱火安</t>
  </si>
  <si>
    <t>441521113007JC70062</t>
  </si>
  <si>
    <t>朱玉顺</t>
  </si>
  <si>
    <t>441521113007JC70064</t>
  </si>
  <si>
    <t>彭镜秋</t>
  </si>
  <si>
    <t>441521113007JC70066</t>
  </si>
  <si>
    <t>周永红</t>
  </si>
  <si>
    <t>441521113007JC70067</t>
  </si>
  <si>
    <t>朱水央</t>
  </si>
  <si>
    <t>441521113007JC70070</t>
  </si>
  <si>
    <t>441521113007JC70071</t>
  </si>
  <si>
    <t>朱木来</t>
  </si>
  <si>
    <t>441521113007JC70073</t>
  </si>
  <si>
    <t>朱木佑
朱木泉</t>
  </si>
  <si>
    <t>441521113007JC70074</t>
  </si>
  <si>
    <t>441521113007JC70075</t>
  </si>
  <si>
    <t>朱玉顺
朱仁辉
朱炎镇</t>
  </si>
  <si>
    <t>441521113007JC70076</t>
  </si>
  <si>
    <t>蒋萍娥</t>
  </si>
  <si>
    <t>441521113007JC70077</t>
  </si>
  <si>
    <t>朱昌其</t>
  </si>
  <si>
    <t>441521113007JC70078</t>
  </si>
  <si>
    <t>朱文胜</t>
  </si>
  <si>
    <t>441521113007JC70080</t>
  </si>
  <si>
    <t>朱海平</t>
  </si>
  <si>
    <t>441521113007JC70081</t>
  </si>
  <si>
    <t>441521113007JC70082</t>
  </si>
  <si>
    <t>朱少林</t>
  </si>
  <si>
    <t>441521113007JC70083</t>
  </si>
  <si>
    <t>朱能辉</t>
  </si>
  <si>
    <t>441521113007JC70086</t>
  </si>
  <si>
    <t>朱仁辉</t>
  </si>
  <si>
    <t>441521113007JC70087</t>
  </si>
  <si>
    <t>彭映红</t>
  </si>
  <si>
    <t>441521113007JC70088</t>
  </si>
  <si>
    <t>朱昌荣
朱贵田</t>
  </si>
  <si>
    <t>441521113007JC70089</t>
  </si>
  <si>
    <t>朱水唐</t>
  </si>
  <si>
    <t>441521113007JC70090</t>
  </si>
  <si>
    <t>441521113007JC70091</t>
  </si>
  <si>
    <t>朱瑞明</t>
  </si>
  <si>
    <t>441521113007JC70092</t>
  </si>
  <si>
    <t>朱天德</t>
  </si>
  <si>
    <t>441521113007JC70093</t>
  </si>
  <si>
    <t>朱湖东</t>
  </si>
  <si>
    <t>441521113007JC70094</t>
  </si>
  <si>
    <t>朱火贞</t>
  </si>
  <si>
    <t>441521113007JC70096</t>
  </si>
  <si>
    <t>441521113007JC70098</t>
  </si>
  <si>
    <t>441521113007JC70099</t>
  </si>
  <si>
    <t>朱文献</t>
  </si>
  <si>
    <t>441521113007JC70102</t>
  </si>
  <si>
    <t>朱石凤</t>
  </si>
  <si>
    <t>441521113007JC70104</t>
  </si>
  <si>
    <t>441521113007JC70106</t>
  </si>
  <si>
    <t>朱海砚</t>
  </si>
  <si>
    <t>441521113007JC70107</t>
  </si>
  <si>
    <t>朱勇溪</t>
  </si>
  <si>
    <t>441521113007JC70108</t>
  </si>
  <si>
    <t>朱娘海</t>
  </si>
  <si>
    <t>441521113007JC70109</t>
  </si>
  <si>
    <t>温观连</t>
  </si>
  <si>
    <t>441521113007JC70111</t>
  </si>
  <si>
    <t>朱筱慧</t>
  </si>
  <si>
    <t>441521113007JC70112</t>
  </si>
  <si>
    <t>441521113007JC70114</t>
  </si>
  <si>
    <t>441521113007JC70115</t>
  </si>
  <si>
    <t>朱志光
朱志文
朱海坤</t>
  </si>
  <si>
    <t>441521113007JC70116</t>
  </si>
  <si>
    <t>朱帝星</t>
  </si>
  <si>
    <t>441521113007JC70118</t>
  </si>
  <si>
    <t>朱翠桃</t>
  </si>
  <si>
    <t>441521113007JC70119</t>
  </si>
  <si>
    <t>朱民杰</t>
  </si>
  <si>
    <t>441521113007JC70120</t>
  </si>
  <si>
    <t>朱广湖
朱金和</t>
  </si>
  <si>
    <t>441521113007JC70121</t>
  </si>
  <si>
    <t>朱进喜</t>
  </si>
  <si>
    <t>441521113007JC70122</t>
  </si>
  <si>
    <t>朱进发</t>
  </si>
  <si>
    <t>441521113007JC70123</t>
  </si>
  <si>
    <t>441521113007JC70124</t>
  </si>
  <si>
    <t>441521113007JC70125</t>
  </si>
  <si>
    <t>朱水亮</t>
  </si>
  <si>
    <t>441521113007JC70126</t>
  </si>
  <si>
    <t>朱木林</t>
  </si>
  <si>
    <t>441521113007JC70139</t>
  </si>
  <si>
    <t>朱进有
朱进喜</t>
  </si>
  <si>
    <t>441521113007JC70140</t>
  </si>
  <si>
    <t>441521113007JC70141</t>
  </si>
  <si>
    <t>441521113007JC70142</t>
  </si>
  <si>
    <t>朱进有</t>
  </si>
  <si>
    <t>441521113007JC70143</t>
  </si>
  <si>
    <t>441521113007JC70144</t>
  </si>
  <si>
    <t>朱伟顺</t>
  </si>
  <si>
    <t>441521113007JC70146</t>
  </si>
  <si>
    <t>朱木佑</t>
  </si>
  <si>
    <t>441521113007JC70147</t>
  </si>
  <si>
    <t>441521113007JC70148</t>
  </si>
  <si>
    <t>朱基炜</t>
  </si>
  <si>
    <t>441521113007JC70149</t>
  </si>
  <si>
    <t>441521113007JC70152</t>
  </si>
  <si>
    <t>雷国香</t>
  </si>
  <si>
    <t>441521113007JC70153</t>
  </si>
  <si>
    <t>441521113007JC70157</t>
  </si>
  <si>
    <t>441521113007JC70158</t>
  </si>
  <si>
    <t>441521113007JC70163</t>
  </si>
  <si>
    <t>朱勇田</t>
  </si>
  <si>
    <t>441521113007JC70165</t>
  </si>
  <si>
    <t>朱颖瑜</t>
  </si>
  <si>
    <t>441521113007JC50001</t>
  </si>
  <si>
    <t>吴锦明</t>
  </si>
  <si>
    <t>鹅埠镇上北村委会梅坑村</t>
  </si>
  <si>
    <t>441521113007JC50002</t>
  </si>
  <si>
    <t>赵平欧</t>
  </si>
  <si>
    <t>441521113007JC50003</t>
  </si>
  <si>
    <t>吴振坤</t>
  </si>
  <si>
    <t>441521113007JC50005</t>
  </si>
  <si>
    <t>吴用喜</t>
  </si>
  <si>
    <t>441521113007JC50007</t>
  </si>
  <si>
    <t>吴玉清</t>
  </si>
  <si>
    <t>441521113007JC50008</t>
  </si>
  <si>
    <t>441521113007JC50009</t>
  </si>
  <si>
    <t>441521113007JC50010</t>
  </si>
  <si>
    <t>谢国堂</t>
  </si>
  <si>
    <t>441521113007JC50011</t>
  </si>
  <si>
    <t>441521113007JC50012</t>
  </si>
  <si>
    <t>张玉莲</t>
  </si>
  <si>
    <t>441521113007JC50013</t>
  </si>
  <si>
    <t>441521113007JC50014</t>
  </si>
  <si>
    <t>吴少周
吴少青
吴少略
吴火岸</t>
  </si>
  <si>
    <t>441521113007JC50015</t>
  </si>
  <si>
    <t>441521113007JC50016</t>
  </si>
  <si>
    <t>黄发东</t>
  </si>
  <si>
    <t>441521113007JC50017</t>
  </si>
  <si>
    <t>441521113007JC50018</t>
  </si>
  <si>
    <t>谢国和</t>
  </si>
  <si>
    <t>441521113007JC50019</t>
  </si>
  <si>
    <t>441521113007JC50020</t>
  </si>
  <si>
    <t>吴锦丽</t>
  </si>
  <si>
    <t>441521113007JC50021</t>
  </si>
  <si>
    <t>吴火生</t>
  </si>
  <si>
    <t>441521113007JC50024</t>
  </si>
  <si>
    <t>吴源泉</t>
  </si>
  <si>
    <t>441521113007JC50025</t>
  </si>
  <si>
    <t>吴晓锋
黄秀娟</t>
  </si>
  <si>
    <t>441521113007JC50026</t>
  </si>
  <si>
    <t>吴培强
吴伟忠</t>
  </si>
  <si>
    <t>441521113007JC50027</t>
  </si>
  <si>
    <t>吴新辉</t>
  </si>
  <si>
    <t>441521113007JC50028</t>
  </si>
  <si>
    <t>441521113007JC50029</t>
  </si>
  <si>
    <t>吴坚生</t>
  </si>
  <si>
    <t>441521113007JC50030</t>
  </si>
  <si>
    <t>吴少周</t>
  </si>
  <si>
    <t>441521113007JC50031</t>
  </si>
  <si>
    <t>吴锦度</t>
  </si>
  <si>
    <t>441521113007JC50032</t>
  </si>
  <si>
    <t>吴文新
朱凤娇</t>
  </si>
  <si>
    <t>441521113007JC50033</t>
  </si>
  <si>
    <t>441521113007JC50034</t>
  </si>
  <si>
    <t>441521113007JC50035</t>
  </si>
  <si>
    <t>441521113007JC50036</t>
  </si>
  <si>
    <t>441521113007JC50037</t>
  </si>
  <si>
    <t>441521113007JC50039</t>
  </si>
  <si>
    <t>罗金妹</t>
  </si>
  <si>
    <t>441521113007JC60002</t>
  </si>
  <si>
    <t>朱运喜</t>
  </si>
  <si>
    <t>鹅埠镇上北村委会南坑水村</t>
  </si>
  <si>
    <t>441521113007JC60003</t>
  </si>
  <si>
    <t>刘带娣</t>
  </si>
  <si>
    <t>441521113007JC60004</t>
  </si>
  <si>
    <t>朱振光
朱峰
朱木秋
朱晓东</t>
  </si>
  <si>
    <t>441521113007JC60010</t>
  </si>
  <si>
    <t>朱卫林</t>
  </si>
  <si>
    <t>441521113007JC60012</t>
  </si>
  <si>
    <t>441521113007JC60013</t>
  </si>
  <si>
    <t>441521113007JC60015</t>
  </si>
  <si>
    <t>蒋小香</t>
  </si>
  <si>
    <t>441521113007JC60018</t>
  </si>
  <si>
    <t>朱钦仁</t>
  </si>
  <si>
    <t>441521113007JC60020</t>
  </si>
  <si>
    <t>钟艳葵</t>
  </si>
  <si>
    <t>441521113007JC60021</t>
  </si>
  <si>
    <t>黄细芒</t>
  </si>
  <si>
    <t>441521113007JC60028</t>
  </si>
  <si>
    <t>朱亿贤</t>
  </si>
  <si>
    <t>441521113007JC60029</t>
  </si>
  <si>
    <t>朱伟良
朱钦仁</t>
  </si>
  <si>
    <t>441521113007JC60030</t>
  </si>
  <si>
    <t>朱王忠</t>
  </si>
  <si>
    <t>441521113007JC60034</t>
  </si>
  <si>
    <t>朱文波</t>
  </si>
  <si>
    <t>441521113007JC60035</t>
  </si>
  <si>
    <t>朱佛球</t>
  </si>
  <si>
    <t>441521113007JC60036</t>
  </si>
  <si>
    <t>441521113007JC60038</t>
  </si>
  <si>
    <t>441521113007JC60039</t>
  </si>
  <si>
    <t>朱俊威</t>
  </si>
  <si>
    <t>441521113007JC60040</t>
  </si>
  <si>
    <t>441521113007JC60041</t>
  </si>
  <si>
    <t>朱新腾</t>
  </si>
  <si>
    <t>441521113007JC60042</t>
  </si>
  <si>
    <t>朱俊雄</t>
  </si>
  <si>
    <t>441521113007JC60043</t>
  </si>
  <si>
    <t>朱国新</t>
  </si>
  <si>
    <t>441521113007JC60044</t>
  </si>
  <si>
    <t>朱火顺</t>
  </si>
  <si>
    <t>441521113007JC60045</t>
  </si>
  <si>
    <t>朱秋云</t>
  </si>
  <si>
    <t>441521113007JC60049</t>
  </si>
  <si>
    <t>朱玉环</t>
  </si>
  <si>
    <t>441521113007JC11043</t>
  </si>
  <si>
    <t>陈石清
陈水清</t>
  </si>
  <si>
    <t>鹅埠镇上北村委会南坑尾村</t>
  </si>
  <si>
    <t>441521113007JC11086</t>
  </si>
  <si>
    <t>刘爱东</t>
  </si>
  <si>
    <t>441521113007JC11130</t>
  </si>
  <si>
    <t>刘帝旺</t>
  </si>
  <si>
    <t>441521113007JC11135</t>
  </si>
  <si>
    <t>朱昌伟</t>
  </si>
  <si>
    <t>441521113007JC90001</t>
  </si>
  <si>
    <t>刘荣福</t>
  </si>
  <si>
    <t>鹅埠镇上北村委会上径村</t>
  </si>
  <si>
    <t>441521113007JC90003</t>
  </si>
  <si>
    <t>刘灵喜</t>
  </si>
  <si>
    <t>441521113007JC90004</t>
  </si>
  <si>
    <t>刘德光</t>
  </si>
  <si>
    <t>441521113007JC90005</t>
  </si>
  <si>
    <t>刘荣胜</t>
  </si>
  <si>
    <t>441521113007JC90006</t>
  </si>
  <si>
    <t>刘玉燕</t>
  </si>
  <si>
    <t>441521113007JC90007</t>
  </si>
  <si>
    <t>刘锡仁</t>
  </si>
  <si>
    <t>441521113007JC90012</t>
  </si>
  <si>
    <t>刘志雄</t>
  </si>
  <si>
    <t>441521113007JC90014</t>
  </si>
  <si>
    <t>刘瑞平</t>
  </si>
  <si>
    <t>441521113007JC90015</t>
  </si>
  <si>
    <t>刘火金</t>
  </si>
  <si>
    <t>441521113007JC90018</t>
  </si>
  <si>
    <t>刘水玉</t>
  </si>
  <si>
    <t>441521113007JC80001</t>
  </si>
  <si>
    <t>邱观送</t>
  </si>
  <si>
    <t>鹅埠镇上北村委会元山排村</t>
  </si>
  <si>
    <t>441521113007JC80003</t>
  </si>
  <si>
    <t>邱奕文</t>
  </si>
  <si>
    <t>441521113007JC80004</t>
  </si>
  <si>
    <t>邱观送
邱奕温
邱观银</t>
  </si>
  <si>
    <t>441521113007JC80005</t>
  </si>
  <si>
    <t>邱奕扬</t>
  </si>
  <si>
    <t>441521113007JC80007</t>
  </si>
  <si>
    <t>丘桂灵</t>
  </si>
  <si>
    <t>441521113007JC80008</t>
  </si>
  <si>
    <t>441521113007JC80009</t>
  </si>
  <si>
    <t>甘燕君</t>
  </si>
  <si>
    <t>441521113007JC80010</t>
  </si>
  <si>
    <t>蒋少群</t>
  </si>
  <si>
    <t>441521113007JC80012</t>
  </si>
  <si>
    <t>441521113007JC80013</t>
  </si>
  <si>
    <t>朱昌明</t>
  </si>
  <si>
    <t>441521113007JC80014</t>
  </si>
  <si>
    <t>方城梅</t>
  </si>
  <si>
    <t>441521113007JC80015</t>
  </si>
  <si>
    <t>441521113007JC80020</t>
  </si>
  <si>
    <t>陈戊新</t>
  </si>
  <si>
    <t>441521113007JC80021</t>
  </si>
  <si>
    <t>陈运林</t>
  </si>
  <si>
    <t>441521113007JC80022</t>
  </si>
  <si>
    <t>甘伟城
张盖文</t>
  </si>
  <si>
    <t>441521113007JC80031</t>
  </si>
  <si>
    <t>蒋松胜</t>
  </si>
  <si>
    <t>441521113007JC80033</t>
  </si>
  <si>
    <t>张贵明</t>
  </si>
  <si>
    <t>441521113007JC80034</t>
  </si>
  <si>
    <t>441521113007JC80035</t>
  </si>
  <si>
    <t>方城梅
邱松生</t>
  </si>
  <si>
    <t>441521113007JC80036</t>
  </si>
  <si>
    <t>邱记妹</t>
  </si>
  <si>
    <t>441521113007JC80037</t>
  </si>
  <si>
    <t>441521113007JC80040</t>
  </si>
  <si>
    <t>蒋容带</t>
  </si>
  <si>
    <t>441521113007JC80041</t>
  </si>
  <si>
    <t>441521113007JC80042</t>
  </si>
  <si>
    <t>441521113007JC80044</t>
  </si>
  <si>
    <t>441521113007JC80046</t>
  </si>
  <si>
    <t>441521113007JC80047</t>
  </si>
  <si>
    <t>441521113007JC80048</t>
  </si>
  <si>
    <t>441521113007JC80050</t>
  </si>
  <si>
    <t>罗玉兰</t>
  </si>
  <si>
    <t>441521113007JC80051</t>
  </si>
  <si>
    <t>甘锦原</t>
  </si>
  <si>
    <t>441521113007JC80055</t>
  </si>
  <si>
    <t>441521113007JC30001</t>
  </si>
  <si>
    <t>邹志坚</t>
  </si>
  <si>
    <t>鹅埠镇上北村委金山寨村</t>
  </si>
  <si>
    <t>441521113007JC30002</t>
  </si>
  <si>
    <t>张文寿</t>
  </si>
  <si>
    <t>441521113007JC30004</t>
  </si>
  <si>
    <t>朱思润</t>
  </si>
  <si>
    <t>441521113007JC30005</t>
  </si>
  <si>
    <t>朱辉江</t>
  </si>
  <si>
    <t>441521113007JC30006</t>
  </si>
  <si>
    <t>朱石坎</t>
  </si>
  <si>
    <t>441521113007JC30010</t>
  </si>
  <si>
    <t>张其同</t>
  </si>
  <si>
    <t>441521113007JC30012</t>
  </si>
  <si>
    <t>张金旺</t>
  </si>
  <si>
    <t>441521113007JC30013</t>
  </si>
  <si>
    <t>朱国灶</t>
  </si>
  <si>
    <t>441521113007JC30014</t>
  </si>
  <si>
    <t>441521113007JC30015</t>
  </si>
  <si>
    <t>曾鸿达</t>
  </si>
  <si>
    <t>441521113007JC30016</t>
  </si>
  <si>
    <t>朱佛监</t>
  </si>
  <si>
    <t>441521113007JC30017</t>
  </si>
  <si>
    <t>441521113007JC30018</t>
  </si>
  <si>
    <t>朱辉财</t>
  </si>
  <si>
    <t>441521113007JC30019</t>
  </si>
  <si>
    <t>441521113007JC30024</t>
  </si>
  <si>
    <t>黄炳锐</t>
  </si>
  <si>
    <t>441521113007JC30025</t>
  </si>
  <si>
    <t>余正菊</t>
  </si>
  <si>
    <t>441521113007JC30030</t>
  </si>
  <si>
    <t>欧维江
欧维时</t>
  </si>
  <si>
    <t>441521113007JC30066</t>
  </si>
  <si>
    <t>曾祥辉</t>
  </si>
  <si>
    <t>441521113007JC30070</t>
  </si>
  <si>
    <t>朱海广</t>
  </si>
  <si>
    <t>441521113007JC30071</t>
  </si>
  <si>
    <t>张金祥
张金和
张金权</t>
  </si>
  <si>
    <t>441521113007JC30035</t>
  </si>
  <si>
    <t>罗建明</t>
  </si>
  <si>
    <t>鹅埠镇上北村委金山寨新村</t>
  </si>
  <si>
    <t>441521113002JC00001</t>
  </si>
  <si>
    <t>李瑞标</t>
  </si>
  <si>
    <t>鹅埠镇水美村</t>
  </si>
  <si>
    <t>441521113002JC00002</t>
  </si>
  <si>
    <t>441521113002JC00012</t>
  </si>
  <si>
    <t>邹志仁</t>
  </si>
  <si>
    <t>441521113002JC00013</t>
  </si>
  <si>
    <t>郑应兰</t>
  </si>
  <si>
    <t>441521113002JC00014</t>
  </si>
  <si>
    <t>441521113002JC00015</t>
  </si>
  <si>
    <t>李如妹</t>
  </si>
  <si>
    <t>441521113002JC00016</t>
  </si>
  <si>
    <t>张华兰</t>
  </si>
  <si>
    <t>441521113002JC00021</t>
  </si>
  <si>
    <t>李灶权</t>
  </si>
  <si>
    <t>441521113002JC00023</t>
  </si>
  <si>
    <t>李雪彪</t>
  </si>
  <si>
    <t>441521113002JC00026</t>
  </si>
  <si>
    <t>李振兴</t>
  </si>
  <si>
    <t>441521113002JC00027</t>
  </si>
  <si>
    <t>黄英盾</t>
  </si>
  <si>
    <t>441521113002JC00042</t>
  </si>
  <si>
    <t>李细勤</t>
  </si>
  <si>
    <t>441521113002JC00045</t>
  </si>
  <si>
    <t>李良标</t>
  </si>
  <si>
    <t>441521113002JC00047</t>
  </si>
  <si>
    <t>李契金</t>
  </si>
  <si>
    <t>441521113002JC00052</t>
  </si>
  <si>
    <t>李雪青</t>
  </si>
  <si>
    <t>441521113002JC00054</t>
  </si>
  <si>
    <t>李华荣</t>
  </si>
  <si>
    <t>441521113002JC00055</t>
  </si>
  <si>
    <t>李国凤</t>
  </si>
  <si>
    <t>441521113002JC00059</t>
  </si>
  <si>
    <t>441521113002JC00060</t>
  </si>
  <si>
    <t>441521113002JC00061</t>
  </si>
  <si>
    <t>李石添</t>
  </si>
  <si>
    <t>441521113002JC00062</t>
  </si>
  <si>
    <t>李庆来</t>
  </si>
  <si>
    <t>441521113002JC00080</t>
  </si>
  <si>
    <t>李秀明</t>
  </si>
  <si>
    <t>441521113002JC00090</t>
  </si>
  <si>
    <t>李佛振</t>
  </si>
  <si>
    <t>441521113002JC00099</t>
  </si>
  <si>
    <t>李慧康</t>
  </si>
  <si>
    <t>441521113002JC00102</t>
  </si>
  <si>
    <t>李凤泉</t>
  </si>
  <si>
    <t>441521113002JC00104</t>
  </si>
  <si>
    <t>李契华</t>
  </si>
  <si>
    <t>441521113002JC00105</t>
  </si>
  <si>
    <t>李瑞青</t>
  </si>
  <si>
    <t>441521113002JC00106</t>
  </si>
  <si>
    <t>441521113002JC00111</t>
  </si>
  <si>
    <t>李锦锋</t>
  </si>
  <si>
    <t>441521113002JC00112</t>
  </si>
  <si>
    <t>李亦银</t>
  </si>
  <si>
    <t>441521113002JC00116</t>
  </si>
  <si>
    <t>李俊光</t>
  </si>
  <si>
    <t>441521113002JC00118</t>
  </si>
  <si>
    <t>李瑞清</t>
  </si>
  <si>
    <t>441521113002JC00119</t>
  </si>
  <si>
    <t>李瑞德</t>
  </si>
  <si>
    <t>441521113002JC00120</t>
  </si>
  <si>
    <t>李瑞贤</t>
  </si>
  <si>
    <t>441521113002JC00122</t>
  </si>
  <si>
    <t>李瑞其</t>
  </si>
  <si>
    <t>441521113002JC00123</t>
  </si>
  <si>
    <t>李振香</t>
  </si>
  <si>
    <t>441521113002JC00129</t>
  </si>
  <si>
    <t>李卫雄</t>
  </si>
  <si>
    <t>441521113002JC00130</t>
  </si>
  <si>
    <t>李少芹</t>
  </si>
  <si>
    <t>441521113002JC00132</t>
  </si>
  <si>
    <t>李北方</t>
  </si>
  <si>
    <t>441521113002JC00136</t>
  </si>
  <si>
    <t>李雪波</t>
  </si>
  <si>
    <t>441521113002JC00137</t>
  </si>
  <si>
    <t>李土顺</t>
  </si>
  <si>
    <t>441521113002JC00139</t>
  </si>
  <si>
    <t>李发远</t>
  </si>
  <si>
    <t>441521113002JC00140</t>
  </si>
  <si>
    <t>441521113002JC00143</t>
  </si>
  <si>
    <t>李桂荣</t>
  </si>
  <si>
    <t>441521113002JC00144</t>
  </si>
  <si>
    <t>杨莉丹</t>
  </si>
  <si>
    <t>441521113002JC00145</t>
  </si>
  <si>
    <t>李水迓</t>
  </si>
  <si>
    <t>441521113002JC00148</t>
  </si>
  <si>
    <t>441521113002JC00150</t>
  </si>
  <si>
    <t>李美荣</t>
  </si>
  <si>
    <t>441521113002JC00151</t>
  </si>
  <si>
    <t>李海明</t>
  </si>
  <si>
    <t>441521113002JC00153</t>
  </si>
  <si>
    <t>李校均</t>
  </si>
  <si>
    <t>441521113002JC00160</t>
  </si>
  <si>
    <t>李容芬</t>
  </si>
  <si>
    <t>441521113002JC00162</t>
  </si>
  <si>
    <t>李贵如</t>
  </si>
  <si>
    <t>441521113002JC00163</t>
  </si>
  <si>
    <t>李振顺</t>
  </si>
  <si>
    <t>441521113002JC00165</t>
  </si>
  <si>
    <t>李瑞球</t>
  </si>
  <si>
    <t>441521113002JC00166</t>
  </si>
  <si>
    <t>李世球</t>
  </si>
  <si>
    <t>441521113002JC00168</t>
  </si>
  <si>
    <t>李少平</t>
  </si>
  <si>
    <t>441521113002JC00169</t>
  </si>
  <si>
    <t>441521113002JC00170</t>
  </si>
  <si>
    <t>李振添</t>
  </si>
  <si>
    <t>441521113002JC00171</t>
  </si>
  <si>
    <t>441521113002JC00176</t>
  </si>
  <si>
    <t xml:space="preserve">李振荣 </t>
  </si>
  <si>
    <t>441521113002JC00183</t>
  </si>
  <si>
    <t>441521113002JC00184</t>
  </si>
  <si>
    <t>李瑞桥</t>
  </si>
  <si>
    <t>441521113002JC00186</t>
  </si>
  <si>
    <t>441521113002JC00187</t>
  </si>
  <si>
    <t>李亦坤</t>
  </si>
  <si>
    <t>441521113002JC00192</t>
  </si>
  <si>
    <t>李瑞江</t>
  </si>
  <si>
    <t>441521113002JC00208</t>
  </si>
  <si>
    <t>李契养</t>
  </si>
  <si>
    <t>441521113002JC00210</t>
  </si>
  <si>
    <t>刘冬娣</t>
  </si>
  <si>
    <t>441521113002JC00214</t>
  </si>
  <si>
    <t>李金荣</t>
  </si>
  <si>
    <t>441521113002JC00216</t>
  </si>
  <si>
    <t>441521113002JC00218</t>
  </si>
  <si>
    <t>李发钦</t>
  </si>
  <si>
    <t>441521113002JC00219</t>
  </si>
  <si>
    <t>李少南</t>
  </si>
  <si>
    <t>441521113002JC00220</t>
  </si>
  <si>
    <t>441521113002JC00221</t>
  </si>
  <si>
    <t>李少怀</t>
  </si>
  <si>
    <t>441521113002JC00227</t>
  </si>
  <si>
    <t>李定家</t>
  </si>
  <si>
    <t>441521113002JC00244</t>
  </si>
  <si>
    <t>李木意、李嘉欢</t>
  </si>
  <si>
    <t>441521113002JC00250</t>
  </si>
  <si>
    <t>李润兰</t>
  </si>
  <si>
    <t>441521113002JC00264</t>
  </si>
  <si>
    <t>李美招</t>
  </si>
  <si>
    <t>441521113002JC00265</t>
  </si>
  <si>
    <t>441521113002JC00267</t>
  </si>
  <si>
    <t>李坤云</t>
  </si>
  <si>
    <t>441521113002JC00275</t>
  </si>
  <si>
    <t>李显泉</t>
  </si>
  <si>
    <t>441521113002JC00276</t>
  </si>
  <si>
    <t>李爱莲</t>
  </si>
  <si>
    <t>441521113002JC00279</t>
  </si>
  <si>
    <t>李世增</t>
  </si>
  <si>
    <t>441521113002JC00280</t>
  </si>
  <si>
    <t>441521113002JC00281</t>
  </si>
  <si>
    <t>李容发</t>
  </si>
  <si>
    <t>441521113002JC00282</t>
  </si>
  <si>
    <t>441521113002JC00293</t>
  </si>
  <si>
    <t>李雪青、李锡环、李雪峰</t>
  </si>
  <si>
    <t>441521113002JC00300</t>
  </si>
  <si>
    <t>李达林</t>
  </si>
  <si>
    <t>441521113002JC00302</t>
  </si>
  <si>
    <t>李木春</t>
  </si>
  <si>
    <t>441521113002JC00303</t>
  </si>
  <si>
    <t>李佛金</t>
  </si>
  <si>
    <t>441521113002JC00304</t>
  </si>
  <si>
    <t>441521113002JC00305</t>
  </si>
  <si>
    <t>441521113002JC00307</t>
  </si>
  <si>
    <t>李巍平</t>
  </si>
  <si>
    <t>441521113002JC00308</t>
  </si>
  <si>
    <t>李惠良</t>
  </si>
  <si>
    <t>441521113002JC00311</t>
  </si>
  <si>
    <t>李敬春</t>
  </si>
  <si>
    <t>441521113002JC00312</t>
  </si>
  <si>
    <t>441521113002JC00350</t>
  </si>
  <si>
    <t>李容均</t>
  </si>
  <si>
    <t>441521113002JC00351</t>
  </si>
  <si>
    <t>李灶泉</t>
  </si>
  <si>
    <t>441521113002JC00352</t>
  </si>
  <si>
    <t>李胜坤</t>
  </si>
  <si>
    <t>441521113002JC00357</t>
  </si>
  <si>
    <t>李赵均</t>
  </si>
  <si>
    <t>441521113002JC00358</t>
  </si>
  <si>
    <t>李灶锋</t>
  </si>
  <si>
    <t>441521113002JC00359</t>
  </si>
  <si>
    <t>李海清</t>
  </si>
  <si>
    <t>441521113002JC00361</t>
  </si>
  <si>
    <t>李海荣</t>
  </si>
  <si>
    <t>441521113002JC00362</t>
  </si>
  <si>
    <t>441521113002JC00363</t>
  </si>
  <si>
    <t>李双玉</t>
  </si>
  <si>
    <t>441521113002JC00364</t>
  </si>
  <si>
    <t>李容照</t>
  </si>
  <si>
    <t>441521113002JC00365</t>
  </si>
  <si>
    <t>李卓辉</t>
  </si>
  <si>
    <t>441521113002JC00369</t>
  </si>
  <si>
    <t>441521113002JC00374</t>
  </si>
  <si>
    <t>李容波</t>
  </si>
  <si>
    <t>441521113002JC00379</t>
  </si>
  <si>
    <t>李招添</t>
  </si>
  <si>
    <t>441521113002JC00381</t>
  </si>
  <si>
    <t>441521113002JC00385</t>
  </si>
  <si>
    <t>李锦标</t>
  </si>
  <si>
    <t>441521113002JC00390</t>
  </si>
  <si>
    <t>李泽凌</t>
  </si>
  <si>
    <t>441521113002JC00396</t>
  </si>
  <si>
    <t>李纪宥</t>
  </si>
  <si>
    <t>441521113002JC00398</t>
  </si>
  <si>
    <t>李桂泉</t>
  </si>
  <si>
    <t>441521113002JC00407</t>
  </si>
  <si>
    <t>李泽群</t>
  </si>
  <si>
    <t>441521113002JC00410</t>
  </si>
  <si>
    <t>李锦榕、李志锋、李志威</t>
  </si>
  <si>
    <t>441521113002JC00411</t>
  </si>
  <si>
    <t>叶丽平</t>
  </si>
  <si>
    <t>441521113002JC00412</t>
  </si>
  <si>
    <t>441521113002JC00417</t>
  </si>
  <si>
    <t>李锦辉</t>
  </si>
  <si>
    <t>441521113002JC00419</t>
  </si>
  <si>
    <t>李南云</t>
  </si>
  <si>
    <t>441521113002JC00520</t>
  </si>
  <si>
    <t>441521113002JC00527</t>
  </si>
  <si>
    <t>441521113002JC00528</t>
  </si>
  <si>
    <t>441521113002JC00529</t>
  </si>
  <si>
    <t>441521113002JC00532</t>
  </si>
  <si>
    <t>李惠光</t>
  </si>
  <si>
    <t>441521113002JC00536</t>
  </si>
  <si>
    <t>李佛平</t>
  </si>
  <si>
    <t>441521113002JC00545</t>
  </si>
  <si>
    <t>李锦顺</t>
  </si>
  <si>
    <t>441521113002JC00546</t>
  </si>
  <si>
    <t>441521113002JC00549</t>
  </si>
  <si>
    <t>李连娣</t>
  </si>
  <si>
    <t>441521113002JC00550</t>
  </si>
  <si>
    <t>李远航</t>
  </si>
  <si>
    <t>441521113002JC00553</t>
  </si>
  <si>
    <t>441521113002JC00557</t>
  </si>
  <si>
    <t>441521113002JC00559</t>
  </si>
  <si>
    <t>441521113002JC00560</t>
  </si>
  <si>
    <t>李锦祥</t>
  </si>
  <si>
    <t>441521113002JC00562</t>
  </si>
  <si>
    <t>李石孙</t>
  </si>
  <si>
    <t>441521113002JC00564</t>
  </si>
  <si>
    <t>441521113002JC00567</t>
  </si>
  <si>
    <t>李木贵</t>
  </si>
  <si>
    <t>441521113002JC00568</t>
  </si>
  <si>
    <t>441521113002JC00570</t>
  </si>
  <si>
    <t>李俊丽</t>
  </si>
  <si>
    <t>441521113002JC00572</t>
  </si>
  <si>
    <t>李接盛</t>
  </si>
  <si>
    <t>441521113002JC00573</t>
  </si>
  <si>
    <t>李北金</t>
  </si>
  <si>
    <t>441521113002JC00578</t>
  </si>
  <si>
    <t>441521113002JC00580</t>
  </si>
  <si>
    <t>441521113002JC00582</t>
  </si>
  <si>
    <t>441521113002JC00585</t>
  </si>
  <si>
    <t>441521113002JC00586</t>
  </si>
  <si>
    <t>李达园</t>
  </si>
  <si>
    <t>441521113002JC00587</t>
  </si>
  <si>
    <t>李海云</t>
  </si>
  <si>
    <t>441521113002JC00588</t>
  </si>
  <si>
    <t>441521113002JC00589</t>
  </si>
  <si>
    <t>441521113002JC00590</t>
  </si>
  <si>
    <t>441521113002JC00591</t>
  </si>
  <si>
    <t>441521113002JC00592</t>
  </si>
  <si>
    <t>李国宏</t>
  </si>
  <si>
    <t>441521113002JC00595</t>
  </si>
  <si>
    <t>唐素欣</t>
  </si>
  <si>
    <t>441521113002JC00596</t>
  </si>
  <si>
    <t>441521113002JC00597</t>
  </si>
  <si>
    <t>李炳真</t>
  </si>
  <si>
    <t>441521113002JC00598</t>
  </si>
  <si>
    <t>441521113002JC00599</t>
  </si>
  <si>
    <t>李观照</t>
  </si>
  <si>
    <t>441521113002JC00600</t>
  </si>
  <si>
    <t>441521113002JC00601</t>
  </si>
  <si>
    <t>李焕云</t>
  </si>
  <si>
    <t>441521113002JC00602</t>
  </si>
  <si>
    <t>李振业</t>
  </si>
  <si>
    <t>441521113002JC00606</t>
  </si>
  <si>
    <t>李振荣</t>
  </si>
  <si>
    <t>441521113002JC00608</t>
  </si>
  <si>
    <t>441521113002JC00615</t>
  </si>
  <si>
    <t>李世箕</t>
  </si>
  <si>
    <t>441521113002JC00616</t>
  </si>
  <si>
    <t>林寿珠</t>
  </si>
  <si>
    <t>441521113002JC00622</t>
  </si>
  <si>
    <t>李观华</t>
  </si>
  <si>
    <t>441521113002JC00628</t>
  </si>
  <si>
    <t>441521113002JC00629</t>
  </si>
  <si>
    <t>李翠云</t>
  </si>
  <si>
    <t>441521113002JC00630</t>
  </si>
  <si>
    <t>441521113002JC00632</t>
  </si>
  <si>
    <t>441521113002JC00633</t>
  </si>
  <si>
    <t>方契兰</t>
  </si>
  <si>
    <t>441521113002JC00638</t>
  </si>
  <si>
    <t>李敬春、李契生</t>
  </si>
  <si>
    <t>441521113002JC00639</t>
  </si>
  <si>
    <t>441521113002JC00640</t>
  </si>
  <si>
    <t>441521113002JC00641</t>
  </si>
  <si>
    <t>李荣臻</t>
  </si>
  <si>
    <t>441521113002JC00646</t>
  </si>
  <si>
    <t>441521113002JC00991</t>
  </si>
  <si>
    <t>李瑞泉</t>
  </si>
  <si>
    <t>441521113009JC00019</t>
  </si>
  <si>
    <t>范先细</t>
  </si>
  <si>
    <t>鹅埠镇田寮村</t>
  </si>
  <si>
    <t>441521113009JC00028</t>
  </si>
  <si>
    <t>刘善鹏</t>
  </si>
  <si>
    <t>441521113009JC00036</t>
  </si>
  <si>
    <t>范金文</t>
  </si>
  <si>
    <t>441521113009JC00041</t>
  </si>
  <si>
    <t>罗伟雄</t>
  </si>
  <si>
    <t>441521113009JC00053</t>
  </si>
  <si>
    <t>范木良</t>
  </si>
  <si>
    <t>441521113009JC00078</t>
  </si>
  <si>
    <t>洪佛明</t>
  </si>
  <si>
    <t>441521113009JC00080</t>
  </si>
  <si>
    <t>罗良木</t>
  </si>
  <si>
    <t>441521113009JC00086</t>
  </si>
  <si>
    <t>李巧筐</t>
  </si>
  <si>
    <t>441521113009JC00095</t>
  </si>
  <si>
    <t>洪佛顺</t>
  </si>
  <si>
    <t>441521113009JC00103</t>
  </si>
  <si>
    <t>张木秦</t>
  </si>
  <si>
    <t>441521113009JC00117</t>
  </si>
  <si>
    <t>陈昌超</t>
  </si>
  <si>
    <t>441521113009JC00118</t>
  </si>
  <si>
    <t>刘运良</t>
  </si>
  <si>
    <t>441521113009JC00119</t>
  </si>
  <si>
    <t>张原华</t>
  </si>
  <si>
    <t>441521113009JC00130</t>
  </si>
  <si>
    <t>洪金才</t>
  </si>
  <si>
    <t>441521113009JC00133</t>
  </si>
  <si>
    <t>李嘉富</t>
  </si>
  <si>
    <t>441521113009JC00151</t>
  </si>
  <si>
    <t>刘胜拥</t>
  </si>
  <si>
    <t>441521113009JC00156</t>
  </si>
  <si>
    <t>邱火进</t>
  </si>
  <si>
    <t>441521113009JC00174</t>
  </si>
  <si>
    <t>罗宪章</t>
  </si>
  <si>
    <t>441521113009JC00181</t>
  </si>
  <si>
    <t>陈燕玉</t>
  </si>
  <si>
    <t>441521113009JC00201</t>
  </si>
  <si>
    <t>黎德娣</t>
  </si>
  <si>
    <t>441521113009JC00204</t>
  </si>
  <si>
    <t>陈木钦</t>
  </si>
  <si>
    <t>441521113009JC00211</t>
  </si>
  <si>
    <t>罗石连</t>
  </si>
  <si>
    <t>441521113009JC00212</t>
  </si>
  <si>
    <t>张双英</t>
  </si>
  <si>
    <t>441521113009JC00214</t>
  </si>
  <si>
    <t>张敬阳</t>
  </si>
  <si>
    <t>441521113009JC00215</t>
  </si>
  <si>
    <t>刘扇华</t>
  </si>
  <si>
    <t>441521113009JC00217</t>
  </si>
  <si>
    <t>黎润鑫</t>
  </si>
  <si>
    <t>441521113009JC00222</t>
  </si>
  <si>
    <t>张石妹</t>
  </si>
  <si>
    <t>441521113009JC00229</t>
  </si>
  <si>
    <t>曾招龙</t>
  </si>
  <si>
    <t>441521113009JC00233</t>
  </si>
  <si>
    <t>黎水坤</t>
  </si>
  <si>
    <t>441521113009JC00250</t>
  </si>
  <si>
    <t>刘柳珠</t>
  </si>
  <si>
    <t>441521113009JC00251</t>
  </si>
  <si>
    <t>洪佛友</t>
  </si>
  <si>
    <t>441521113009JC00253</t>
  </si>
  <si>
    <t>张进娣</t>
  </si>
  <si>
    <t>441521113009JC00255</t>
  </si>
  <si>
    <t>李巧猫</t>
  </si>
  <si>
    <t>441521113009JC00256</t>
  </si>
  <si>
    <t>洪帝顺</t>
  </si>
  <si>
    <t>441521113009JC00257</t>
  </si>
  <si>
    <t>朱晓雪</t>
  </si>
  <si>
    <t>441521113009JC00261</t>
  </si>
  <si>
    <t>范现文</t>
  </si>
  <si>
    <t>441521113009JC00262</t>
  </si>
  <si>
    <t>范建新</t>
  </si>
  <si>
    <t>441521113009JC00263</t>
  </si>
  <si>
    <t>范建平</t>
  </si>
  <si>
    <t>441521113009JC00266</t>
  </si>
  <si>
    <t>柳建芳</t>
  </si>
  <si>
    <t>441521113009JC00268</t>
  </si>
  <si>
    <t>黎晖英</t>
  </si>
  <si>
    <t>441521113009JC00277</t>
  </si>
  <si>
    <t>郑和逊</t>
  </si>
  <si>
    <t>441521113009JC00279</t>
  </si>
  <si>
    <t>洪炳新</t>
  </si>
  <si>
    <t>441521113009JC00280</t>
  </si>
  <si>
    <t>洪建斌</t>
  </si>
  <si>
    <t>441521113009JC00281</t>
  </si>
  <si>
    <t>洪建波</t>
  </si>
  <si>
    <t>441521113009JC00283</t>
  </si>
  <si>
    <t>黎润彬</t>
  </si>
  <si>
    <t>441521113009JC00289</t>
  </si>
  <si>
    <t>洪建威</t>
  </si>
  <si>
    <t>441521113009JC00291</t>
  </si>
  <si>
    <t>刘容吉</t>
  </si>
  <si>
    <t>441521113009JC00292</t>
  </si>
  <si>
    <t>441521113009JC00294</t>
  </si>
  <si>
    <t>黎建杰</t>
  </si>
  <si>
    <t>441521113009JC00296</t>
  </si>
  <si>
    <t>黎润华</t>
  </si>
  <si>
    <t>441521113009JC00304</t>
  </si>
  <si>
    <t>陈佳文</t>
  </si>
  <si>
    <t>441521113009JC00318</t>
  </si>
  <si>
    <t>刘善荣</t>
  </si>
  <si>
    <t>441521113009JC00319</t>
  </si>
  <si>
    <t>刘水城</t>
  </si>
  <si>
    <t>441521113009JC00328</t>
  </si>
  <si>
    <t>刘友权</t>
  </si>
  <si>
    <t>441521113009JC00329</t>
  </si>
  <si>
    <t>陈火安</t>
  </si>
  <si>
    <t>441521113009JC00330</t>
  </si>
  <si>
    <t>黎佛妹</t>
  </si>
  <si>
    <t>441521113009JC00335</t>
  </si>
  <si>
    <t>陈庆新</t>
  </si>
  <si>
    <t>441521113009JC00336</t>
  </si>
  <si>
    <t>刘善林</t>
  </si>
  <si>
    <t>441521113009JC00337</t>
  </si>
  <si>
    <t>黎智生</t>
  </si>
  <si>
    <t>441521113009JC00340</t>
  </si>
  <si>
    <t>刘素军</t>
  </si>
  <si>
    <t>441521113009JC00342</t>
  </si>
  <si>
    <t>洪坤妹</t>
  </si>
  <si>
    <t>441521113009JC00343</t>
  </si>
  <si>
    <t>蒋文锋</t>
  </si>
  <si>
    <t>441521113009JC00344</t>
  </si>
  <si>
    <t>黎木艳</t>
  </si>
  <si>
    <t>441521113009JC00346</t>
  </si>
  <si>
    <t>黎帝常</t>
  </si>
  <si>
    <t>441521113009JC00347</t>
  </si>
  <si>
    <t>邱平钦、邱奇媛</t>
  </si>
  <si>
    <t>441521113005JC80006</t>
  </si>
  <si>
    <t>钟潭渊、钟其泽</t>
  </si>
  <si>
    <t>鹅埠镇西湖村委会班鱼湖村</t>
  </si>
  <si>
    <t>441521113005JC80012</t>
  </si>
  <si>
    <t>朱基业</t>
  </si>
  <si>
    <t>441521113005JC80018</t>
  </si>
  <si>
    <t>陈奕志、陈玉双</t>
  </si>
  <si>
    <t>441521113005JC80019</t>
  </si>
  <si>
    <t>方汉藏</t>
  </si>
  <si>
    <t>441521113005JC80025</t>
  </si>
  <si>
    <t>441521113005JC80026</t>
  </si>
  <si>
    <t>441521113005JC80028</t>
  </si>
  <si>
    <t>钟百保</t>
  </si>
  <si>
    <t>441521113005JC80029</t>
  </si>
  <si>
    <t>范忠荣</t>
  </si>
  <si>
    <t>441521113005JC80039</t>
  </si>
  <si>
    <t>钟长先</t>
  </si>
  <si>
    <t>441521113005JC20002</t>
  </si>
  <si>
    <t>董二妹</t>
  </si>
  <si>
    <t>鹅埠镇西湖村委会大水田村</t>
  </si>
  <si>
    <t>441521113005JC20003</t>
  </si>
  <si>
    <t>方计育</t>
  </si>
  <si>
    <t>441521113005JC20006</t>
  </si>
  <si>
    <t>李玉莲</t>
  </si>
  <si>
    <t>441521113005JC20007</t>
  </si>
  <si>
    <t>441521113005JC20018</t>
  </si>
  <si>
    <t>方记兴</t>
  </si>
  <si>
    <t>441521113005JC20019</t>
  </si>
  <si>
    <t>方嘉韵</t>
  </si>
  <si>
    <t>441521113005JC20021</t>
  </si>
  <si>
    <t>李细妹</t>
  </si>
  <si>
    <t>441521113005JC20028</t>
  </si>
  <si>
    <t>441521113005JC20029</t>
  </si>
  <si>
    <t>赖镜娴</t>
  </si>
  <si>
    <t>441521113005JC20030</t>
  </si>
  <si>
    <t>蔡伟平</t>
  </si>
  <si>
    <t>441521113005JC20031</t>
  </si>
  <si>
    <t>蔡明添</t>
  </si>
  <si>
    <t>441521113005JC20034</t>
  </si>
  <si>
    <t>方锦孙</t>
  </si>
  <si>
    <t>441521113005JC20037</t>
  </si>
  <si>
    <t>方志成</t>
  </si>
  <si>
    <t>441521113005JC20039</t>
  </si>
  <si>
    <t>古伍容</t>
  </si>
  <si>
    <t>441521113005JC20040</t>
  </si>
  <si>
    <t>方金顺</t>
  </si>
  <si>
    <t>441521113005JC20041</t>
  </si>
  <si>
    <t>方锡均</t>
  </si>
  <si>
    <t>441521113005JC20042</t>
  </si>
  <si>
    <t>方锡坤</t>
  </si>
  <si>
    <t>441521113005JC20043</t>
  </si>
  <si>
    <t>方观顺</t>
  </si>
  <si>
    <t>441521113005JC20047</t>
  </si>
  <si>
    <t>方育南</t>
  </si>
  <si>
    <t>441521113005JC20048</t>
  </si>
  <si>
    <t>441521113005JC20049</t>
  </si>
  <si>
    <t>方学南</t>
  </si>
  <si>
    <t>441521113005JC20050</t>
  </si>
  <si>
    <t>方金水</t>
  </si>
  <si>
    <t>441521113005JC20051</t>
  </si>
  <si>
    <t>方显珠、方贵银</t>
  </si>
  <si>
    <t>441521113005JC20054</t>
  </si>
  <si>
    <t>441521113005JC20055</t>
  </si>
  <si>
    <t>方贵银</t>
  </si>
  <si>
    <t>441521113005JC20056</t>
  </si>
  <si>
    <t>441521113005JC20057</t>
  </si>
  <si>
    <t>方显珠</t>
  </si>
  <si>
    <t>441521113005JC20058</t>
  </si>
  <si>
    <t>方卫标</t>
  </si>
  <si>
    <t>441521113005JC20059</t>
  </si>
  <si>
    <t>方向光</t>
  </si>
  <si>
    <t>441521113005JC20071</t>
  </si>
  <si>
    <t>441521113005JC20072</t>
  </si>
  <si>
    <t>441521113005JC20073</t>
  </si>
  <si>
    <t>方契民</t>
  </si>
  <si>
    <t>441521113005JC20074</t>
  </si>
  <si>
    <t>方贵英</t>
  </si>
  <si>
    <t>441521113005JC20075</t>
  </si>
  <si>
    <t>方耀军</t>
  </si>
  <si>
    <t>441521113005JC20076</t>
  </si>
  <si>
    <t>441521113005JC20079</t>
  </si>
  <si>
    <t>441521113005JC20080</t>
  </si>
  <si>
    <t>441521113005JC20081</t>
  </si>
  <si>
    <t>傅双梅</t>
  </si>
  <si>
    <t>441521113005JC20082</t>
  </si>
  <si>
    <t>441521113005JC20085</t>
  </si>
  <si>
    <t>441521113005JC20086</t>
  </si>
  <si>
    <t>方契意</t>
  </si>
  <si>
    <t>441521113005JC20087</t>
  </si>
  <si>
    <t>441521113005JC20094</t>
  </si>
  <si>
    <t>441521113005JC20095</t>
  </si>
  <si>
    <t>方向群</t>
  </si>
  <si>
    <t>441521113005JC20097</t>
  </si>
  <si>
    <t>441521113005JC90001</t>
  </si>
  <si>
    <t>张壮佑</t>
  </si>
  <si>
    <t>鹅埠镇西湖村委会老龙坑村</t>
  </si>
  <si>
    <t>441521113005JC90005</t>
  </si>
  <si>
    <t>陈木良</t>
  </si>
  <si>
    <t>441521113005JC90006</t>
  </si>
  <si>
    <t>陈木添</t>
  </si>
  <si>
    <t>441521113005JC90007</t>
  </si>
  <si>
    <t>陈海山、陈海凡</t>
  </si>
  <si>
    <t>441521113005JC90008</t>
  </si>
  <si>
    <t>叶进添</t>
  </si>
  <si>
    <t>441521113005JC90009</t>
  </si>
  <si>
    <t>朱显威、朱显文</t>
  </si>
  <si>
    <t>441521113005JC90010</t>
  </si>
  <si>
    <t>朱木荣</t>
  </si>
  <si>
    <t>441521113005JC90011</t>
  </si>
  <si>
    <t>朱火林</t>
  </si>
  <si>
    <t>441521113005JC90012</t>
  </si>
  <si>
    <t>朱显荫</t>
  </si>
  <si>
    <t>441521113005JC90013</t>
  </si>
  <si>
    <t>郭苏杰</t>
  </si>
  <si>
    <t>441521113005JC90014</t>
  </si>
  <si>
    <t>张贝林</t>
  </si>
  <si>
    <t>441521113005JC90015</t>
  </si>
  <si>
    <t>范得鑫
范秋婵</t>
  </si>
  <si>
    <t>441521113005JC90023</t>
  </si>
  <si>
    <t>陈心羽</t>
  </si>
  <si>
    <t>441521113005JC90037</t>
  </si>
  <si>
    <t>叶乃昌</t>
  </si>
  <si>
    <t>441521113005JC90040</t>
  </si>
  <si>
    <t>张火明</t>
  </si>
  <si>
    <t>441521113005JC90041</t>
  </si>
  <si>
    <t>张火才</t>
  </si>
  <si>
    <t>441521113005JC90046</t>
  </si>
  <si>
    <t>张优发</t>
  </si>
  <si>
    <t>441521113005JC90048</t>
  </si>
  <si>
    <t>陈海俊</t>
  </si>
  <si>
    <t>441521113005JC90049</t>
  </si>
  <si>
    <t>441521113005JC90052</t>
  </si>
  <si>
    <t>陈玉梅</t>
  </si>
  <si>
    <t>441521113005JC90054</t>
  </si>
  <si>
    <t>张金垚</t>
  </si>
  <si>
    <t>441521113005JC90055</t>
  </si>
  <si>
    <t>张火强</t>
  </si>
  <si>
    <t>441521113005JC90057</t>
  </si>
  <si>
    <t>张树红</t>
  </si>
  <si>
    <t>441521113005JC90061</t>
  </si>
  <si>
    <t>邱礼荣</t>
  </si>
  <si>
    <t>441521113005JC90064</t>
  </si>
  <si>
    <t>441521113005JC90066</t>
  </si>
  <si>
    <t>范兰、张壮佑、张贝林</t>
  </si>
  <si>
    <t>441521113005JC90068</t>
  </si>
  <si>
    <t>林强</t>
  </si>
  <si>
    <t>441521113005JC90070</t>
  </si>
  <si>
    <t>441521113005JC90082</t>
  </si>
  <si>
    <t>张优亮</t>
  </si>
  <si>
    <t>441521113005JC90083</t>
  </si>
  <si>
    <t>张优和</t>
  </si>
  <si>
    <t>441521113005JC90084</t>
  </si>
  <si>
    <t>441521113005JC90088</t>
  </si>
  <si>
    <t>441521113005JC90089</t>
  </si>
  <si>
    <t>张双春</t>
  </si>
  <si>
    <t>441521113005JC90090</t>
  </si>
  <si>
    <t>钟丽花</t>
  </si>
  <si>
    <t>441521113005JC90091</t>
  </si>
  <si>
    <t>叶振南</t>
  </si>
  <si>
    <t>441521113005JC90093</t>
  </si>
  <si>
    <t>441521113005JC90097</t>
  </si>
  <si>
    <t>叶红波，叶红益</t>
  </si>
  <si>
    <t>441521113005JC90098</t>
  </si>
  <si>
    <t>叶岸文</t>
  </si>
  <si>
    <t>441521113005JC90109</t>
  </si>
  <si>
    <t>陈润满</t>
  </si>
  <si>
    <t>441521113005JC90110</t>
  </si>
  <si>
    <t>邱礼荣、邱机勇</t>
  </si>
  <si>
    <t>441521113005JC90111</t>
  </si>
  <si>
    <t>欧光新</t>
  </si>
  <si>
    <t>441521113005JC90112</t>
  </si>
  <si>
    <t>叶冠雄</t>
  </si>
  <si>
    <t>441521113005JC90116</t>
  </si>
  <si>
    <t>邱技巧</t>
  </si>
  <si>
    <t>441521113005JC90121</t>
  </si>
  <si>
    <t>张石来</t>
  </si>
  <si>
    <t>441521113005JC90122</t>
  </si>
  <si>
    <t>高文兵</t>
  </si>
  <si>
    <t>441521113005JC90124</t>
  </si>
  <si>
    <t>叶干怀</t>
  </si>
  <si>
    <t>441521113005JC90125</t>
  </si>
  <si>
    <t>陈子和</t>
  </si>
  <si>
    <t>441521113005JC90130</t>
  </si>
  <si>
    <t>张木带</t>
  </si>
  <si>
    <t>441521113005JC90133</t>
  </si>
  <si>
    <t>刘婵芳</t>
  </si>
  <si>
    <t>441521113005JC90135</t>
  </si>
  <si>
    <t>刘火带</t>
  </si>
  <si>
    <t>441521113005JC90136</t>
  </si>
  <si>
    <t>游英宜</t>
  </si>
  <si>
    <t>441521113005JC90140</t>
  </si>
  <si>
    <t>张火金</t>
  </si>
  <si>
    <t>441521113005JC90141</t>
  </si>
  <si>
    <t>彭马香</t>
  </si>
  <si>
    <t>441521113005JC90143</t>
  </si>
  <si>
    <t>叶玉庭</t>
  </si>
  <si>
    <t>441521113005JC90145</t>
  </si>
  <si>
    <t>张木水</t>
  </si>
  <si>
    <t>441521113005JC90150</t>
  </si>
  <si>
    <t>张金俊</t>
  </si>
  <si>
    <t>441521113005JC90151</t>
  </si>
  <si>
    <t>441521113005JC90152</t>
  </si>
  <si>
    <t>441521113005JC90155</t>
  </si>
  <si>
    <t>张志聪</t>
  </si>
  <si>
    <t>441521113005JC90156</t>
  </si>
  <si>
    <t>441521113005JC90158</t>
  </si>
  <si>
    <t>陈玉进</t>
  </si>
  <si>
    <t>441521113005JC90160</t>
  </si>
  <si>
    <t>张秀文</t>
  </si>
  <si>
    <t>441521113005JC90161</t>
  </si>
  <si>
    <t>张招发</t>
  </si>
  <si>
    <t>441521113005JC90163</t>
  </si>
  <si>
    <t>张春茂</t>
  </si>
  <si>
    <t>441521113005JC90165</t>
  </si>
  <si>
    <t>张瑞粦、张石来</t>
  </si>
  <si>
    <t>441521113005JC90167</t>
  </si>
  <si>
    <t>441521113005JC90168</t>
  </si>
  <si>
    <t>张佛添</t>
  </si>
  <si>
    <t>441521113005JC90173</t>
  </si>
  <si>
    <t>441521113005JC90174</t>
  </si>
  <si>
    <t>郭重廷</t>
  </si>
  <si>
    <t>441521113005JC90175</t>
  </si>
  <si>
    <t>叶志坚</t>
  </si>
  <si>
    <t>441521113005JC90176</t>
  </si>
  <si>
    <t>441521113005JC90178</t>
  </si>
  <si>
    <t>叶有祥</t>
  </si>
  <si>
    <t>441521113005JC90179</t>
  </si>
  <si>
    <t>张锦云
张锦宏
张锦新</t>
  </si>
  <si>
    <t>441521113005JC90181</t>
  </si>
  <si>
    <t>441521113005JC90182</t>
  </si>
  <si>
    <t>441521113005JC90183</t>
  </si>
  <si>
    <t>441521113005JC90186</t>
  </si>
  <si>
    <t>441521113005JC90187</t>
  </si>
  <si>
    <t>441521113005JC90188</t>
  </si>
  <si>
    <t>张金裕</t>
  </si>
  <si>
    <t>441521113005JC90189</t>
  </si>
  <si>
    <t>441521113005JC90190</t>
  </si>
  <si>
    <t>许玉芳</t>
  </si>
  <si>
    <t>441521113005JC90191</t>
  </si>
  <si>
    <t>刘道香</t>
  </si>
  <si>
    <t>441521113005JC90192</t>
  </si>
  <si>
    <t>张彩莲</t>
  </si>
  <si>
    <t>441521113005JC90194</t>
  </si>
  <si>
    <t>叶佛昱</t>
  </si>
  <si>
    <t>441521113005JC90196</t>
  </si>
  <si>
    <t>张锦泉、张子涛、张舒婷</t>
  </si>
  <si>
    <t>441521113005JC90197</t>
  </si>
  <si>
    <t>叶振奎</t>
  </si>
  <si>
    <t>441521113005JC90199</t>
  </si>
  <si>
    <t>叶水强</t>
  </si>
  <si>
    <t>441521113005JC90200</t>
  </si>
  <si>
    <t>叶岸明</t>
  </si>
  <si>
    <t>441521113005JC90201</t>
  </si>
  <si>
    <t>张世威</t>
  </si>
  <si>
    <t>441521113005JC90202</t>
  </si>
  <si>
    <t>张光辉
张光岸
张桂强</t>
  </si>
  <si>
    <t>441521113005JC90203</t>
  </si>
  <si>
    <t>张光岸</t>
  </si>
  <si>
    <t>441521113005JC90205</t>
  </si>
  <si>
    <t>张光辉
莫仁娥
张雪苹</t>
  </si>
  <si>
    <t>441521113005JC90208</t>
  </si>
  <si>
    <t>彭素碧</t>
  </si>
  <si>
    <t>441521113005JC90209</t>
  </si>
  <si>
    <t>张光胜、张文基</t>
  </si>
  <si>
    <t>441521113005JC90211</t>
  </si>
  <si>
    <t>黄秀庭</t>
  </si>
  <si>
    <t>441521113005JC90212</t>
  </si>
  <si>
    <t>彭俊威</t>
  </si>
  <si>
    <t>441521113005JC90213</t>
  </si>
  <si>
    <t>彭高金</t>
  </si>
  <si>
    <t>441521113005JC90214</t>
  </si>
  <si>
    <t>叶文达</t>
  </si>
  <si>
    <t>441521113005JC90215</t>
  </si>
  <si>
    <t>叶佛兴</t>
  </si>
  <si>
    <t>441521113005JC90217</t>
  </si>
  <si>
    <t>441521113005JC90219</t>
  </si>
  <si>
    <t>叶岸鹏</t>
  </si>
  <si>
    <t>441521113005JC90220</t>
  </si>
  <si>
    <t>叶振海</t>
  </si>
  <si>
    <t>441521113005JC90221</t>
  </si>
  <si>
    <t>许锦波</t>
  </si>
  <si>
    <t>441521113005JC90222</t>
  </si>
  <si>
    <t>441521113005JC90223</t>
  </si>
  <si>
    <t>陈乃水</t>
  </si>
  <si>
    <t>441521113005JC90225</t>
  </si>
  <si>
    <t>441521113005JC90226</t>
  </si>
  <si>
    <t>441521113005JC90228</t>
  </si>
  <si>
    <t>张贝松</t>
  </si>
  <si>
    <t>441521113005JC90230</t>
  </si>
  <si>
    <t>441521113005JC90231</t>
  </si>
  <si>
    <t>叶振雄</t>
  </si>
  <si>
    <t>441521113005JC90232</t>
  </si>
  <si>
    <t>叶火平</t>
  </si>
  <si>
    <t>441521113005JC90233</t>
  </si>
  <si>
    <t>叶振凤</t>
  </si>
  <si>
    <t>441521113005JC90235</t>
  </si>
  <si>
    <t>441521113005JC90236</t>
  </si>
  <si>
    <t>441521113005JC90237</t>
  </si>
  <si>
    <t>441521113005JC90238</t>
  </si>
  <si>
    <t>441521113005JC90239</t>
  </si>
  <si>
    <t>441521113005JC90254</t>
  </si>
  <si>
    <t>张木昌</t>
  </si>
  <si>
    <t>441521113005JC90255</t>
  </si>
  <si>
    <t>441521113005JC90256</t>
  </si>
  <si>
    <t>范得鑫</t>
  </si>
  <si>
    <t>441521113005JC90267</t>
  </si>
  <si>
    <t>刘淼鑫</t>
  </si>
  <si>
    <t>441521113005JC90269</t>
  </si>
  <si>
    <t>叶乃金</t>
  </si>
  <si>
    <t>441521113005JC90272</t>
  </si>
  <si>
    <t>441521113005JC90275</t>
  </si>
  <si>
    <t>441521113005JC90277</t>
  </si>
  <si>
    <t>441521113005JC90290</t>
  </si>
  <si>
    <t>441521113005JC90291</t>
  </si>
  <si>
    <t>叶剑辉</t>
  </si>
  <si>
    <t>441521113005JC90294</t>
  </si>
  <si>
    <t>441521113005JC70001</t>
  </si>
  <si>
    <t>张桂娇</t>
  </si>
  <si>
    <t>鹅埠镇西湖村委会长朗村</t>
  </si>
  <si>
    <t>441521113005JC70005</t>
  </si>
  <si>
    <t>441521113005JC70006</t>
  </si>
  <si>
    <t>441521113005JC70007</t>
  </si>
  <si>
    <t>张新响</t>
  </si>
  <si>
    <t>441521113005JC70009</t>
  </si>
  <si>
    <t>张观茂</t>
  </si>
  <si>
    <t>441521113005JC70010</t>
  </si>
  <si>
    <t>441521113005JC70011</t>
  </si>
  <si>
    <t>张新福</t>
  </si>
  <si>
    <t>441521113005JC70012</t>
  </si>
  <si>
    <t>441521113005JC70015</t>
  </si>
  <si>
    <t>张月明</t>
  </si>
  <si>
    <t>441521113005JC70017</t>
  </si>
  <si>
    <t>张木兴</t>
  </si>
  <si>
    <t>441521113005JC70018</t>
  </si>
  <si>
    <t>张君明</t>
  </si>
  <si>
    <t>441521113005JC70021</t>
  </si>
  <si>
    <t>张自明</t>
  </si>
  <si>
    <t>441521113005JC70022</t>
  </si>
  <si>
    <t>张观雄</t>
  </si>
  <si>
    <t>441521113005JC70023</t>
  </si>
  <si>
    <t>张观锦</t>
  </si>
  <si>
    <t>441521113005JC70024</t>
  </si>
  <si>
    <t>张孝荣</t>
  </si>
  <si>
    <t>441521113005JC70026</t>
  </si>
  <si>
    <t>阮寸妹</t>
  </si>
  <si>
    <t>441521113005JC70027</t>
  </si>
  <si>
    <t>张继鸿
张鸿豪</t>
  </si>
  <si>
    <t>441521113005JC70028</t>
  </si>
  <si>
    <t>张海金</t>
  </si>
  <si>
    <t>441521113005JC70030</t>
  </si>
  <si>
    <t>张东城</t>
  </si>
  <si>
    <t>441521113005JC70032</t>
  </si>
  <si>
    <t>张建坤</t>
  </si>
  <si>
    <t>441521113005JC70034</t>
  </si>
  <si>
    <t>张远建</t>
  </si>
  <si>
    <t>441521113005JC70037</t>
  </si>
  <si>
    <t>张原高</t>
  </si>
  <si>
    <t>441521113005JC70038</t>
  </si>
  <si>
    <t>张运平</t>
  </si>
  <si>
    <t>441521113005JC70039</t>
  </si>
  <si>
    <t>441521113005JC70040</t>
  </si>
  <si>
    <t>441521113005JC70042</t>
  </si>
  <si>
    <t>张福锡</t>
  </si>
  <si>
    <t>441521113005JC70047</t>
  </si>
  <si>
    <t>张景锋</t>
  </si>
  <si>
    <t>441521113005JC70048</t>
  </si>
  <si>
    <t>张鸿飞、张伟明</t>
  </si>
  <si>
    <t>441521113005JC70050</t>
  </si>
  <si>
    <t>张洋江</t>
  </si>
  <si>
    <t>441521113005JC70051</t>
  </si>
  <si>
    <t>张石生</t>
  </si>
  <si>
    <t>441521113005JC70052</t>
  </si>
  <si>
    <t>张明旱</t>
  </si>
  <si>
    <t>441521113005JC70053</t>
  </si>
  <si>
    <t>张明钦</t>
  </si>
  <si>
    <t>441521113005JC70055</t>
  </si>
  <si>
    <t>张伟东</t>
  </si>
  <si>
    <t>441521113005JC70057</t>
  </si>
  <si>
    <t>张沿江</t>
  </si>
  <si>
    <t>441521113005JC70059</t>
  </si>
  <si>
    <t>张鸿飞
张伟明</t>
  </si>
  <si>
    <t>441521113005JC70064</t>
  </si>
  <si>
    <t>张明钦、张火灵</t>
  </si>
  <si>
    <t>441521113005JC70065</t>
  </si>
  <si>
    <t>张木洲</t>
  </si>
  <si>
    <t>441521113005JC70066</t>
  </si>
  <si>
    <t>张宇威</t>
  </si>
  <si>
    <t>441521113005JC70069</t>
  </si>
  <si>
    <t>张丰高</t>
  </si>
  <si>
    <t>441521113005JC70073</t>
  </si>
  <si>
    <t>张俊超、张庆年</t>
  </si>
  <si>
    <t>441521113005JC70074</t>
  </si>
  <si>
    <t>张明权</t>
  </si>
  <si>
    <t>441521113005JC70076</t>
  </si>
  <si>
    <t>441521113005JC70078</t>
  </si>
  <si>
    <t>张水粦</t>
  </si>
  <si>
    <t>441521113005JC70080</t>
  </si>
  <si>
    <t>441521113005JC70081</t>
  </si>
  <si>
    <t>441521113005JC70082</t>
  </si>
  <si>
    <t>441521113005JC70085</t>
  </si>
  <si>
    <t>张木林</t>
  </si>
  <si>
    <t>441521113005JC70086</t>
  </si>
  <si>
    <t>张仲文</t>
  </si>
  <si>
    <t>441521113005JC70087</t>
  </si>
  <si>
    <t>441521113005JC70089</t>
  </si>
  <si>
    <t>张道坤</t>
  </si>
  <si>
    <t>441521113005JC70090</t>
  </si>
  <si>
    <t>张木添</t>
  </si>
  <si>
    <t>441521113005JC70095</t>
  </si>
  <si>
    <t>张建辉</t>
  </si>
  <si>
    <t>441521113005JC70096</t>
  </si>
  <si>
    <t>张汉华</t>
  </si>
  <si>
    <t>441521113005JC70098</t>
  </si>
  <si>
    <t>张汉茹</t>
  </si>
  <si>
    <t>441521113005JC70099</t>
  </si>
  <si>
    <t>441521113005JC70100</t>
  </si>
  <si>
    <t>441521113005JC70101</t>
  </si>
  <si>
    <t>张木连</t>
  </si>
  <si>
    <t>441521113005JC70102</t>
  </si>
  <si>
    <t>张坤松、张坤添</t>
  </si>
  <si>
    <t>441521113005JC70103</t>
  </si>
  <si>
    <t>441521113005JC70104</t>
  </si>
  <si>
    <t>张丰云</t>
  </si>
  <si>
    <t>441521113005JC70105</t>
  </si>
  <si>
    <t>张孝德</t>
  </si>
  <si>
    <t>441521113005JC70106</t>
  </si>
  <si>
    <t>张志威</t>
  </si>
  <si>
    <t>441521113005JC70107</t>
  </si>
  <si>
    <t>张群富</t>
  </si>
  <si>
    <t>441521113005JC70108</t>
  </si>
  <si>
    <t>张水带</t>
  </si>
  <si>
    <t>441521113005JC70109</t>
  </si>
  <si>
    <t>张碗胜</t>
  </si>
  <si>
    <t>441521113005JC70110</t>
  </si>
  <si>
    <t>张积城</t>
  </si>
  <si>
    <t>441521113005JC70111</t>
  </si>
  <si>
    <t>张惠敏</t>
  </si>
  <si>
    <t>441521113005JC70112</t>
  </si>
  <si>
    <t>441521113005JC70114</t>
  </si>
  <si>
    <t>张运南</t>
  </si>
  <si>
    <t>441521113005JC70115</t>
  </si>
  <si>
    <t>张锦顺</t>
  </si>
  <si>
    <t>441521113005JC70116</t>
  </si>
  <si>
    <t>张少裕</t>
  </si>
  <si>
    <t>441521113005JC70117</t>
  </si>
  <si>
    <t>张进传</t>
  </si>
  <si>
    <t>441521113005JC70118</t>
  </si>
  <si>
    <t>张木坤</t>
  </si>
  <si>
    <t>441521113005JC70119</t>
  </si>
  <si>
    <t>张锦亮</t>
  </si>
  <si>
    <t>441521113005JC70120</t>
  </si>
  <si>
    <t>张桂南</t>
  </si>
  <si>
    <t>441521113005JC70121</t>
  </si>
  <si>
    <t>441521113005JC70124</t>
  </si>
  <si>
    <t>张少均</t>
  </si>
  <si>
    <t>441521113005JC70125</t>
  </si>
  <si>
    <t>张桂茂</t>
  </si>
  <si>
    <t>441521113005JC70126</t>
  </si>
  <si>
    <t>441521113005JC70127</t>
  </si>
  <si>
    <t>张水金</t>
  </si>
  <si>
    <t>441521113005JC70130</t>
  </si>
  <si>
    <t>张华清</t>
  </si>
  <si>
    <t>441521113005JC70131</t>
  </si>
  <si>
    <t>441521113005JC70132</t>
  </si>
  <si>
    <t>张伟群</t>
  </si>
  <si>
    <t>441521113005JC70133</t>
  </si>
  <si>
    <t>张灵辉、张锦权</t>
  </si>
  <si>
    <t>441521113005JC70135</t>
  </si>
  <si>
    <t>张水发</t>
  </si>
  <si>
    <t>441521113005JC70136</t>
  </si>
  <si>
    <t>张雪香</t>
  </si>
  <si>
    <t>441521113005JC70137</t>
  </si>
  <si>
    <t>张生</t>
  </si>
  <si>
    <t>441521113005JC70138</t>
  </si>
  <si>
    <t>张容带</t>
  </si>
  <si>
    <t>441521113005JC70139</t>
  </si>
  <si>
    <t>张运金</t>
  </si>
  <si>
    <t>441521113005JC70140</t>
  </si>
  <si>
    <t>441521113005JC70141</t>
  </si>
  <si>
    <t>张群来</t>
  </si>
  <si>
    <t>441521113005JC70142</t>
  </si>
  <si>
    <t>李凤枝</t>
  </si>
  <si>
    <t>441521113005JC70150</t>
  </si>
  <si>
    <t>杨小红</t>
  </si>
  <si>
    <t>441521113005JC70151</t>
  </si>
  <si>
    <t>441521113005JC70152</t>
  </si>
  <si>
    <t>张灵辉</t>
  </si>
  <si>
    <t>441521113005JC70153</t>
  </si>
  <si>
    <t>441521113005JC70154</t>
  </si>
  <si>
    <t>441521113005JC70155</t>
  </si>
  <si>
    <t>441521113005JC70156</t>
  </si>
  <si>
    <t>441521113005JC70157</t>
  </si>
  <si>
    <t>441521113005JC70159</t>
  </si>
  <si>
    <t>441521113005JC70160</t>
  </si>
  <si>
    <t>441521113005JC70161</t>
  </si>
  <si>
    <t>441521113005JC70162</t>
  </si>
  <si>
    <t>441521113005JC70164</t>
  </si>
  <si>
    <t>林芝格</t>
  </si>
  <si>
    <t>441521113005JC70166</t>
  </si>
  <si>
    <t>张锡权</t>
  </si>
  <si>
    <t>441521113005JC70167</t>
  </si>
  <si>
    <t>441521113005JC70177</t>
  </si>
  <si>
    <t>张锦权</t>
  </si>
  <si>
    <t>441521113005JC70178</t>
  </si>
  <si>
    <t>张火灵</t>
  </si>
  <si>
    <t>441521113005JC70181</t>
  </si>
  <si>
    <t>441521113005JC70182</t>
  </si>
  <si>
    <t>张火友</t>
  </si>
  <si>
    <t>441521113005JC70183</t>
  </si>
  <si>
    <t>441521113005JC70184</t>
  </si>
  <si>
    <t>441521113005JC70185</t>
  </si>
  <si>
    <t>441521113005JC70187</t>
  </si>
  <si>
    <t>441521113005JC70189</t>
  </si>
  <si>
    <t>441521113005JC70200</t>
  </si>
  <si>
    <t>张群来
张群富</t>
  </si>
  <si>
    <t>441521113005JC70201</t>
  </si>
  <si>
    <t>441521113005JC70204</t>
  </si>
  <si>
    <t>张土标</t>
  </si>
  <si>
    <t>441521113005JC70205</t>
  </si>
  <si>
    <t>441521113005JC70206</t>
  </si>
  <si>
    <t>441521113005JC70207</t>
  </si>
  <si>
    <t>441521113005JC70208</t>
  </si>
  <si>
    <t>441521113005JC70209</t>
  </si>
  <si>
    <t>441521113005JC70213</t>
  </si>
  <si>
    <t>张新河</t>
  </si>
  <si>
    <t>441521113005JC70214</t>
  </si>
  <si>
    <t>441521113005JC70216</t>
  </si>
  <si>
    <t>吴照妹</t>
  </si>
  <si>
    <t>441521113005JC70220</t>
  </si>
  <si>
    <t>441521113005JC70221</t>
  </si>
  <si>
    <t>441521113005JC70222</t>
  </si>
  <si>
    <t>441521113005JC70223</t>
  </si>
  <si>
    <t>441521113005JC70224</t>
  </si>
  <si>
    <t>441521113005JC70225</t>
  </si>
  <si>
    <t>张斌鸿</t>
  </si>
  <si>
    <t>441521113005JC70226</t>
  </si>
  <si>
    <t>张坤松</t>
  </si>
  <si>
    <t>441521113005JC70231</t>
  </si>
  <si>
    <t>441521113005JC70232</t>
  </si>
  <si>
    <t>张来顺</t>
  </si>
  <si>
    <t>441521113005JC70233</t>
  </si>
  <si>
    <t>441521113005JC70249</t>
  </si>
  <si>
    <t>张华南</t>
  </si>
  <si>
    <t>441521113005JC70250</t>
  </si>
  <si>
    <t>441521113005JC70259</t>
  </si>
  <si>
    <t>441521113005JC70260</t>
  </si>
  <si>
    <t>张庆年</t>
  </si>
  <si>
    <t>441521113005JC70261</t>
  </si>
  <si>
    <t>张丰年</t>
  </si>
  <si>
    <t>441521113005JC70262</t>
  </si>
  <si>
    <t>441521113005JC60001</t>
  </si>
  <si>
    <t>方华荣</t>
  </si>
  <si>
    <t>鹅埠镇西湖村委会长埔村</t>
  </si>
  <si>
    <t>441521113005JC60002</t>
  </si>
  <si>
    <t>方福坤、方福松</t>
  </si>
  <si>
    <t>441521113005JC60003</t>
  </si>
  <si>
    <t>刘日妹</t>
  </si>
  <si>
    <t>441521113005JC60008</t>
  </si>
  <si>
    <t>方荣坤</t>
  </si>
  <si>
    <t>441521113005JC60009</t>
  </si>
  <si>
    <t>方谭胜</t>
  </si>
  <si>
    <t>441521113005JC60010</t>
  </si>
  <si>
    <t>方伟民</t>
  </si>
  <si>
    <t>441521113005JC60014</t>
  </si>
  <si>
    <t>方木炎</t>
  </si>
  <si>
    <t>441521113005JC60015</t>
  </si>
  <si>
    <t>方海良</t>
  </si>
  <si>
    <t>441521113005JC60016</t>
  </si>
  <si>
    <t>方文辉</t>
  </si>
  <si>
    <t>441521113005JC60017</t>
  </si>
  <si>
    <t>方汉炎
方锦光</t>
  </si>
  <si>
    <t>441521113005JC60018</t>
  </si>
  <si>
    <t>441521113005JC60020</t>
  </si>
  <si>
    <t>方英明</t>
  </si>
  <si>
    <t>441521113005JC60021</t>
  </si>
  <si>
    <t>方文明</t>
  </si>
  <si>
    <t>441521113005JC60024</t>
  </si>
  <si>
    <t>方运良</t>
  </si>
  <si>
    <t>441521113005JC60025</t>
  </si>
  <si>
    <t>方汉强</t>
  </si>
  <si>
    <t>441521113005JC60027</t>
  </si>
  <si>
    <t>林英</t>
  </si>
  <si>
    <t>441521113005JC60029</t>
  </si>
  <si>
    <t>方耿标</t>
  </si>
  <si>
    <t>441521113005JC60030</t>
  </si>
  <si>
    <t>方观石</t>
  </si>
  <si>
    <t>441521113005JC60031</t>
  </si>
  <si>
    <t>441521113005JC60032</t>
  </si>
  <si>
    <t>方福松</t>
  </si>
  <si>
    <t>441521113005JC60034</t>
  </si>
  <si>
    <t>441521113005JC60036</t>
  </si>
  <si>
    <t>卢鸿娜</t>
  </si>
  <si>
    <t>441521113005JC60037</t>
  </si>
  <si>
    <t>441521113005JC60038</t>
  </si>
  <si>
    <t>441521113005JC60041</t>
  </si>
  <si>
    <t>441521113005JC60042</t>
  </si>
  <si>
    <t>441521113005JC60043</t>
  </si>
  <si>
    <t>方福坤</t>
  </si>
  <si>
    <t>441521113005JC60044</t>
  </si>
  <si>
    <t>441521113005JC60046</t>
  </si>
  <si>
    <t>方石祥</t>
  </si>
  <si>
    <t>441521113005JC60049</t>
  </si>
  <si>
    <t>441521113008JC80004</t>
  </si>
  <si>
    <t>冯养带</t>
  </si>
  <si>
    <t>鹅埠镇下北村委会大新村</t>
  </si>
  <si>
    <t>441521113008JC80005</t>
  </si>
  <si>
    <t>冯法传</t>
  </si>
  <si>
    <t>441521113008JC80008</t>
  </si>
  <si>
    <t>陈叶英</t>
  </si>
  <si>
    <t>441521113008JC80009</t>
  </si>
  <si>
    <t>梁观禄</t>
  </si>
  <si>
    <t>441521113008JC80010</t>
  </si>
  <si>
    <t>曹志安
李水松
曹向前
曹向常</t>
  </si>
  <si>
    <t>441521113008JC80011</t>
  </si>
  <si>
    <t>谢祥坪</t>
  </si>
  <si>
    <t>441521113008JC80018</t>
  </si>
  <si>
    <t>温武韬</t>
  </si>
  <si>
    <t>441521113008JC80019</t>
  </si>
  <si>
    <t>温伟忠</t>
  </si>
  <si>
    <t>441521113008JC80022</t>
  </si>
  <si>
    <t>刘谭裕</t>
  </si>
  <si>
    <t>441521113008JC80042</t>
  </si>
  <si>
    <t>刘如平</t>
  </si>
  <si>
    <t>441521113008JC80043</t>
  </si>
  <si>
    <t>刘如华</t>
  </si>
  <si>
    <t>441521113008JC30001</t>
  </si>
  <si>
    <t>彭观德</t>
  </si>
  <si>
    <t>鹅埠镇下北村委会黄塘村</t>
  </si>
  <si>
    <t>441521113008JC30002</t>
  </si>
  <si>
    <t>彭观发</t>
  </si>
  <si>
    <t>441521113008JC30003</t>
  </si>
  <si>
    <t>彭慧鑫</t>
  </si>
  <si>
    <t>441521113008JC30006</t>
  </si>
  <si>
    <t>彭斗福</t>
  </si>
  <si>
    <t>441521113008JC30008</t>
  </si>
  <si>
    <t>彭观平</t>
  </si>
  <si>
    <t>441521113008JC30010</t>
  </si>
  <si>
    <t>彭观顺
彭观喜</t>
  </si>
  <si>
    <t>441521113008JC30012</t>
  </si>
  <si>
    <t>彭海清
彭海强</t>
  </si>
  <si>
    <t>441521113008JC30013</t>
  </si>
  <si>
    <t>441521113008JC30014</t>
  </si>
  <si>
    <t>彭兆金</t>
  </si>
  <si>
    <t>441521113008JC30015</t>
  </si>
  <si>
    <t>彭伟明
彭伟斌</t>
  </si>
  <si>
    <t>441521113008JC30019</t>
  </si>
  <si>
    <t>彭容生</t>
  </si>
  <si>
    <t>441521113008JC30020</t>
  </si>
  <si>
    <t>彭松文
彭松海
彭松辉</t>
  </si>
  <si>
    <t>441521113008JC30021</t>
  </si>
  <si>
    <t>朱国娣</t>
  </si>
  <si>
    <t>441521113008JC30023</t>
  </si>
  <si>
    <t>彭志标</t>
  </si>
  <si>
    <t>441521113008JC30024</t>
  </si>
  <si>
    <t>彭观文</t>
  </si>
  <si>
    <t>441521113008JC30026</t>
  </si>
  <si>
    <t>彭国锋
彭国明</t>
  </si>
  <si>
    <t>441521113008JC30028</t>
  </si>
  <si>
    <t>彭志荣</t>
  </si>
  <si>
    <t>441521113008JC30030</t>
  </si>
  <si>
    <t>彭观寿</t>
  </si>
  <si>
    <t>441521113008JC30031</t>
  </si>
  <si>
    <t>彭鸿新</t>
  </si>
  <si>
    <t>441521113008JC30033</t>
  </si>
  <si>
    <t>彭日容
彭日荣
彭日新</t>
  </si>
  <si>
    <t>441521113008JC30037</t>
  </si>
  <si>
    <t>彭海波</t>
  </si>
  <si>
    <t>441521113008JC30041</t>
  </si>
  <si>
    <t>彭强</t>
  </si>
  <si>
    <t>441521113008JC30043</t>
  </si>
  <si>
    <t>彭雄鑫</t>
  </si>
  <si>
    <t>441521113008JC30044</t>
  </si>
  <si>
    <t>彭海君
彭晓明</t>
  </si>
  <si>
    <t>441521113008JC30046</t>
  </si>
  <si>
    <t>441521113008JC30050</t>
  </si>
  <si>
    <t>余清</t>
  </si>
  <si>
    <t>441521113008JC30052</t>
  </si>
  <si>
    <t>蒋广龙
蒋双武</t>
  </si>
  <si>
    <t>441521113008JC30062</t>
  </si>
  <si>
    <t>彭长娣</t>
  </si>
  <si>
    <t>441521113008JC30063</t>
  </si>
  <si>
    <t>彭观权</t>
  </si>
  <si>
    <t>441521113008JC30064</t>
  </si>
  <si>
    <t>441521113008JC30067</t>
  </si>
  <si>
    <t>彭伟忠</t>
  </si>
  <si>
    <t>441521113008JC30070</t>
  </si>
  <si>
    <t>彭观友</t>
  </si>
  <si>
    <t>441521113008JC10004</t>
  </si>
  <si>
    <t>傅永顺</t>
  </si>
  <si>
    <t>鹅埠镇下北村委会旧村</t>
  </si>
  <si>
    <t>441521113008JC10006</t>
  </si>
  <si>
    <t>傅容梅
傅泽好</t>
  </si>
  <si>
    <t>441521113008JC10010</t>
  </si>
  <si>
    <t>傅华灶</t>
  </si>
  <si>
    <t>441521113008JC10011</t>
  </si>
  <si>
    <t>傅辉庭</t>
  </si>
  <si>
    <t>441521113008JC10013</t>
  </si>
  <si>
    <t>傅灶坤</t>
  </si>
  <si>
    <t>441521113008JC10015</t>
  </si>
  <si>
    <t>余加坪</t>
  </si>
  <si>
    <t>441521113008JC10019</t>
  </si>
  <si>
    <t>付玉明</t>
  </si>
  <si>
    <t>441521113008JC10024</t>
  </si>
  <si>
    <t>傅金凤</t>
  </si>
  <si>
    <t>441521113008JC20002</t>
  </si>
  <si>
    <t>梁伟君</t>
  </si>
  <si>
    <t>鹅埠镇下北村委会牛湖村</t>
  </si>
  <si>
    <t>441521113008JC20006</t>
  </si>
  <si>
    <t>梁利达</t>
  </si>
  <si>
    <t>441521113008JC20008</t>
  </si>
  <si>
    <t>梁桂森</t>
  </si>
  <si>
    <t>441521113008JC20009</t>
  </si>
  <si>
    <t>梁慈</t>
  </si>
  <si>
    <t>441521113008JC20012</t>
  </si>
  <si>
    <t>梁桂来</t>
  </si>
  <si>
    <t>441521113008JC20013</t>
  </si>
  <si>
    <t>梁水城
黎松桂</t>
  </si>
  <si>
    <t>441521113008JC20014</t>
  </si>
  <si>
    <t>梁盐</t>
  </si>
  <si>
    <t>441521113008JC20019</t>
  </si>
  <si>
    <t>梁火坤
梁火清
杨春带</t>
  </si>
  <si>
    <t>441521113008JC20023</t>
  </si>
  <si>
    <t>叶锦远
叶锦添</t>
  </si>
  <si>
    <t>441521113008JC20024</t>
  </si>
  <si>
    <t>梁伟娣</t>
  </si>
  <si>
    <t>441521113008JC20026</t>
  </si>
  <si>
    <t>梁帝双</t>
  </si>
  <si>
    <t>441521113008JC20036</t>
  </si>
  <si>
    <t>叶水源</t>
  </si>
  <si>
    <t>441521113008JC20042</t>
  </si>
  <si>
    <t>叶锦青</t>
  </si>
  <si>
    <t>441521113008JC20051</t>
  </si>
  <si>
    <t>441521113008JC20053</t>
  </si>
  <si>
    <t>梁发新</t>
  </si>
  <si>
    <t>441521113008JC20104</t>
  </si>
  <si>
    <t>梁瑞旭</t>
  </si>
  <si>
    <t>441521113008JC20105</t>
  </si>
  <si>
    <t>梁帝源</t>
  </si>
  <si>
    <t>441521113008JC20106</t>
  </si>
  <si>
    <t>梁水城</t>
  </si>
  <si>
    <t>441521113008JC20107</t>
  </si>
  <si>
    <t>梁园梅</t>
  </si>
  <si>
    <t>441521113008JC20108</t>
  </si>
  <si>
    <t>黎锦华</t>
  </si>
  <si>
    <t>441521113008JC20110</t>
  </si>
  <si>
    <t>梁帝焕</t>
  </si>
  <si>
    <t>441521113008JC20111</t>
  </si>
  <si>
    <t>441521113008JC20112</t>
  </si>
  <si>
    <t>梁伟明</t>
  </si>
  <si>
    <t>441521113008JC20116</t>
  </si>
  <si>
    <t>张友兰</t>
  </si>
  <si>
    <t>441521113008JC20119</t>
  </si>
  <si>
    <t>梁广福</t>
  </si>
  <si>
    <t>441521113008JC20121</t>
  </si>
  <si>
    <t>梁惠勤</t>
  </si>
  <si>
    <t>441521113008JC20122</t>
  </si>
  <si>
    <t>441521113008JC20124</t>
  </si>
  <si>
    <t>梁茂荣</t>
  </si>
  <si>
    <t>441521113008JC20160</t>
  </si>
  <si>
    <t>梁伟锋</t>
  </si>
  <si>
    <t>441521113008JC20161</t>
  </si>
  <si>
    <t>441521113008JC40001</t>
  </si>
  <si>
    <t>梁木林</t>
  </si>
  <si>
    <t>鹅埠镇下北村委会上茅洋村</t>
  </si>
  <si>
    <t>441521113008JC40002</t>
  </si>
  <si>
    <t>欧房苟</t>
  </si>
  <si>
    <t>441521113008JC40004</t>
  </si>
  <si>
    <t>陈传华</t>
  </si>
  <si>
    <t>441521113008JC40006</t>
  </si>
  <si>
    <t>441521113008JC40007</t>
  </si>
  <si>
    <t>李门娣</t>
  </si>
  <si>
    <t>441521113008JC40009</t>
  </si>
  <si>
    <t>刘世坚</t>
  </si>
  <si>
    <t>441521113008JC40010</t>
  </si>
  <si>
    <t>陈木</t>
  </si>
  <si>
    <t>441521113008JC40011</t>
  </si>
  <si>
    <t>陈房水</t>
  </si>
  <si>
    <t>441521113008JC40015</t>
  </si>
  <si>
    <t>陈炳才
陈振飞</t>
  </si>
  <si>
    <t>441521113008JC40016</t>
  </si>
  <si>
    <t>邓福</t>
  </si>
  <si>
    <t>441521113008JC40017</t>
  </si>
  <si>
    <t>黎房志</t>
  </si>
  <si>
    <t>441521113008JC40018</t>
  </si>
  <si>
    <t>黎房苟</t>
  </si>
  <si>
    <t>441521113008JC40019</t>
  </si>
  <si>
    <t>441521113008JC50008</t>
  </si>
  <si>
    <t>彭远枝</t>
  </si>
  <si>
    <t>鹅埠镇下北村委会水背村</t>
  </si>
  <si>
    <t>441521113008JC50010</t>
  </si>
  <si>
    <t>彭冬妮</t>
  </si>
  <si>
    <t>441521113008JC50013</t>
  </si>
  <si>
    <t>彭仁富
温红娟</t>
  </si>
  <si>
    <t>441521113008JC50022</t>
  </si>
  <si>
    <t>彭丁添</t>
  </si>
  <si>
    <t>441521113008JC50028</t>
  </si>
  <si>
    <t>彭顺友
彭顺陆
彭顺利
彭顺德</t>
  </si>
  <si>
    <t>441521113008JC50029</t>
  </si>
  <si>
    <t>441521113008JC50035</t>
  </si>
  <si>
    <t>彭秀夫</t>
  </si>
  <si>
    <t>441521113008JC50041</t>
  </si>
  <si>
    <t>彭远光</t>
  </si>
  <si>
    <t>441521113008JC50042</t>
  </si>
  <si>
    <t>彭武科</t>
  </si>
  <si>
    <t>441521113008JC50043</t>
  </si>
  <si>
    <t>彭少锋</t>
  </si>
  <si>
    <t>441521113008JC50044</t>
  </si>
  <si>
    <t>彭雪美</t>
  </si>
  <si>
    <t>441521113008JC50045</t>
  </si>
  <si>
    <t>441521113008JC50053</t>
  </si>
  <si>
    <t>彭国诚
彭国和
彭国伟</t>
  </si>
  <si>
    <t>441521113008JC60001</t>
  </si>
  <si>
    <t>谭文彬</t>
  </si>
  <si>
    <t>鹅埠镇下北村委会下完村</t>
  </si>
  <si>
    <t>441521113008JC60002</t>
  </si>
  <si>
    <t>谭小勇</t>
  </si>
  <si>
    <t>441521113008JC60003</t>
  </si>
  <si>
    <t>谭佛清</t>
  </si>
  <si>
    <t>441521113008JC60004</t>
  </si>
  <si>
    <t>谭忠</t>
  </si>
  <si>
    <t>441521113008JC60005</t>
  </si>
  <si>
    <t>谭观顺</t>
  </si>
  <si>
    <t>441521113008JC60006</t>
  </si>
  <si>
    <t>谭观送</t>
  </si>
  <si>
    <t>441521113008JC60008</t>
  </si>
  <si>
    <t>黄带娟</t>
  </si>
  <si>
    <t>441521113008JC60009</t>
  </si>
  <si>
    <t>彭清连
彭清汉
彭清秀</t>
  </si>
  <si>
    <t>441521113008JC60010</t>
  </si>
  <si>
    <t>彭清秀</t>
  </si>
  <si>
    <t>441521113008JC60011</t>
  </si>
  <si>
    <t>蒋晓忠</t>
  </si>
  <si>
    <t>441521113008JC60012</t>
  </si>
  <si>
    <t>谭运权
谭观水</t>
  </si>
  <si>
    <t>441521113008JC60013</t>
  </si>
  <si>
    <t>441521113008JC60014</t>
  </si>
  <si>
    <t>441521113008JC60015</t>
  </si>
  <si>
    <t>郑胜坤</t>
  </si>
  <si>
    <t>441521113008JC60017</t>
  </si>
  <si>
    <t>谭木顺</t>
  </si>
  <si>
    <t>441521113008JC60018</t>
  </si>
  <si>
    <t>谭友和</t>
  </si>
  <si>
    <t>441521113008JC60019</t>
  </si>
  <si>
    <t>吴道胡
吴维浩
吴道锡
吴道钦</t>
  </si>
  <si>
    <t>441521113008JC60021</t>
  </si>
  <si>
    <t>441521113008JC60022</t>
  </si>
  <si>
    <t>441521113008JC60031</t>
  </si>
  <si>
    <t>蒋金发</t>
  </si>
  <si>
    <t>441521113008JC60040</t>
  </si>
  <si>
    <t>谭天送</t>
  </si>
  <si>
    <t>441521113008JC60041</t>
  </si>
  <si>
    <t>441521113008JC60043</t>
  </si>
  <si>
    <t>441521113008JC60044</t>
  </si>
  <si>
    <t>谭秀文</t>
  </si>
  <si>
    <t>441521113008JC60045</t>
  </si>
  <si>
    <t>谭运权</t>
  </si>
  <si>
    <t>441521113008JC60046</t>
  </si>
  <si>
    <t>441521113008JC60047</t>
  </si>
  <si>
    <t>441521113008JC60049</t>
  </si>
  <si>
    <t>441521113008JC60050</t>
  </si>
  <si>
    <t>441521113008JC60051</t>
  </si>
  <si>
    <t>谭佛贵</t>
  </si>
  <si>
    <t>441521113008JC60052</t>
  </si>
  <si>
    <t>441521113008JC60053</t>
  </si>
  <si>
    <t>谭观德</t>
  </si>
  <si>
    <t>441521113008JC60055</t>
  </si>
  <si>
    <t>谭木近</t>
  </si>
  <si>
    <t>441521113008JC60056</t>
  </si>
  <si>
    <t>蒋金发
谭来华
谭火荣</t>
  </si>
  <si>
    <t>441521113008JC60058</t>
  </si>
  <si>
    <t>谭佛森</t>
  </si>
  <si>
    <t>441521113008JC60059</t>
  </si>
  <si>
    <t>441521113008JC60060</t>
  </si>
  <si>
    <t>周炳泰</t>
  </si>
  <si>
    <t>441521113008JC60061</t>
  </si>
  <si>
    <t>441521113008JC60062</t>
  </si>
  <si>
    <t>441521113008JC60063</t>
  </si>
  <si>
    <t>441521113008JC90016</t>
  </si>
  <si>
    <t>黄伟忠
黄伟良</t>
  </si>
  <si>
    <t>鹅埠镇下北村委会新村</t>
  </si>
  <si>
    <t>441521113008JC11002</t>
  </si>
  <si>
    <t>叶文锋</t>
  </si>
  <si>
    <t>鹅埠镇下北村委会新葵村</t>
  </si>
  <si>
    <t>441521113008JC11013</t>
  </si>
  <si>
    <t>毛世辉</t>
  </si>
  <si>
    <t>441521110003JC00002</t>
  </si>
  <si>
    <t>黄锦银</t>
  </si>
  <si>
    <t>鲘门镇百安村</t>
  </si>
  <si>
    <t>441521110003JC00007</t>
  </si>
  <si>
    <t>黄桂林</t>
  </si>
  <si>
    <t>441521110003JC00009</t>
  </si>
  <si>
    <t>陈春强
黄春虹</t>
  </si>
  <si>
    <t>441521110003JC00018</t>
  </si>
  <si>
    <t>黄丽燕</t>
  </si>
  <si>
    <t>441521110003JC00020</t>
  </si>
  <si>
    <t>黄智基</t>
  </si>
  <si>
    <t>441521110003JC00021</t>
  </si>
  <si>
    <t>黄加强</t>
  </si>
  <si>
    <t>441521110003JC00024</t>
  </si>
  <si>
    <t>程春生
黄金生</t>
  </si>
  <si>
    <t>441521110003JC00027</t>
  </si>
  <si>
    <t>黄小富</t>
  </si>
  <si>
    <t>441521110003JC00037</t>
  </si>
  <si>
    <t>黄石长</t>
  </si>
  <si>
    <t>441521110003JC00042</t>
  </si>
  <si>
    <t>黄超群</t>
  </si>
  <si>
    <t>441521110003JC00043</t>
  </si>
  <si>
    <t>黄伟豪
黄伟光</t>
  </si>
  <si>
    <t>441521110003JC00044</t>
  </si>
  <si>
    <t>陈赛芳</t>
  </si>
  <si>
    <t>441521110003JC00048</t>
  </si>
  <si>
    <t>黄文龙</t>
  </si>
  <si>
    <t>441521110003JC00052</t>
  </si>
  <si>
    <t>黄向文
黄孝强</t>
  </si>
  <si>
    <t>441521110003JC00058</t>
  </si>
  <si>
    <t>黄生锦</t>
  </si>
  <si>
    <t>441521110003JC00121</t>
  </si>
  <si>
    <t>黄石古</t>
  </si>
  <si>
    <t>441521110003JC00123</t>
  </si>
  <si>
    <t>黄佛树</t>
  </si>
  <si>
    <t>441521110003JC00124</t>
  </si>
  <si>
    <t>余兰
黄龙生</t>
  </si>
  <si>
    <t>441521110003JC00128</t>
  </si>
  <si>
    <t>黄伟鸿</t>
  </si>
  <si>
    <t>441521110003JC00129</t>
  </si>
  <si>
    <t>余兰
黄少锦</t>
  </si>
  <si>
    <t>441521110003JC00134</t>
  </si>
  <si>
    <t>441521110003JC00138</t>
  </si>
  <si>
    <t>陈贵平
莫秀凤</t>
  </si>
  <si>
    <t>441521110003JC00143</t>
  </si>
  <si>
    <t>黄超如
钟亚利</t>
  </si>
  <si>
    <t>441521110003JC00152</t>
  </si>
  <si>
    <t>黄向文
林秀芳</t>
  </si>
  <si>
    <t>441521110003JC00153</t>
  </si>
  <si>
    <t>441521110003JC00155</t>
  </si>
  <si>
    <t>441521110003JC00156</t>
  </si>
  <si>
    <t>黄少会</t>
  </si>
  <si>
    <t>441521110003JC00159</t>
  </si>
  <si>
    <t>441521110003JC00161</t>
  </si>
  <si>
    <t>黄彦儒
黄礼彬</t>
  </si>
  <si>
    <t>441521110003JC00162</t>
  </si>
  <si>
    <t>黄伟豪
黄佛钳</t>
  </si>
  <si>
    <t>441521110003JC00164</t>
  </si>
  <si>
    <t>441521110003JC00182</t>
  </si>
  <si>
    <t>黄锦镇</t>
  </si>
  <si>
    <t>441521110003JC00185</t>
  </si>
  <si>
    <t>陈春鸿
陈安海</t>
  </si>
  <si>
    <t>441521110003JC00189</t>
  </si>
  <si>
    <t>441521110003JC00193</t>
  </si>
  <si>
    <t>黄家坚</t>
  </si>
  <si>
    <t>441521110003JC00197</t>
  </si>
  <si>
    <t>黄永光</t>
  </si>
  <si>
    <t>441521110003JC00200</t>
  </si>
  <si>
    <t>黄家会</t>
  </si>
  <si>
    <t>441521110003JC00202</t>
  </si>
  <si>
    <t>441521110003JC00206</t>
  </si>
  <si>
    <t>黄礼铭</t>
  </si>
  <si>
    <t>441521110003JC00207</t>
  </si>
  <si>
    <t>黄振明</t>
  </si>
  <si>
    <t>441521110003JC00209</t>
  </si>
  <si>
    <t>黄礼来</t>
  </si>
  <si>
    <t>441521110003JC00210</t>
  </si>
  <si>
    <t>罗城</t>
  </si>
  <si>
    <t>441521110003JC00211</t>
  </si>
  <si>
    <t>441521110003JC00212</t>
  </si>
  <si>
    <t>黄礼家</t>
  </si>
  <si>
    <t>441521110003JC00213</t>
  </si>
  <si>
    <t>黄永群
黄永和</t>
  </si>
  <si>
    <t>441521110003JC00215</t>
  </si>
  <si>
    <t>黄为基
吴爱清
黄孝锦</t>
  </si>
  <si>
    <t>441521110003JC00216</t>
  </si>
  <si>
    <t>黄为基</t>
  </si>
  <si>
    <t>441521110003JC00217</t>
  </si>
  <si>
    <t>黄杏</t>
  </si>
  <si>
    <t>441521110003JC00220</t>
  </si>
  <si>
    <t>黄胄</t>
  </si>
  <si>
    <t>441521110003JC00223</t>
  </si>
  <si>
    <t>黄加古</t>
  </si>
  <si>
    <t>441521110003JC00224</t>
  </si>
  <si>
    <t>黄胄
黄復明</t>
  </si>
  <si>
    <t>441521110003JC00226</t>
  </si>
  <si>
    <t>441521110003JC00227</t>
  </si>
  <si>
    <t>黄佛良
莫少兰</t>
  </si>
  <si>
    <t>441521110003JC00230</t>
  </si>
  <si>
    <t>莫汉明
黄三妹</t>
  </si>
  <si>
    <t>441521110003JC00233</t>
  </si>
  <si>
    <t>黄菊花</t>
  </si>
  <si>
    <t>441521110003JC00234</t>
  </si>
  <si>
    <t>黄友才</t>
  </si>
  <si>
    <t>441521110003JC00235</t>
  </si>
  <si>
    <t>黄永群</t>
  </si>
  <si>
    <t>441521110003JC00241</t>
  </si>
  <si>
    <t>441521110003JC00243</t>
  </si>
  <si>
    <t>441521110003JC00244</t>
  </si>
  <si>
    <t>黄月明</t>
  </si>
  <si>
    <t>441521110003JC00245</t>
  </si>
  <si>
    <t>黄家成</t>
  </si>
  <si>
    <t>441521110003JC00258</t>
  </si>
  <si>
    <t>441521110003JC00260</t>
  </si>
  <si>
    <t>黄礼钦</t>
  </si>
  <si>
    <t>441521110003JC00272</t>
  </si>
  <si>
    <t>黄友忠</t>
  </si>
  <si>
    <t>441521110003JC00273</t>
  </si>
  <si>
    <t>黄加冰</t>
  </si>
  <si>
    <t>441521110003JC00274</t>
  </si>
  <si>
    <t>黄过海</t>
  </si>
  <si>
    <t>441521110003JC00280</t>
  </si>
  <si>
    <t>程春生</t>
  </si>
  <si>
    <t>441521110003JC00283</t>
  </si>
  <si>
    <t>441521110003JC00288</t>
  </si>
  <si>
    <t>黄永吉</t>
  </si>
  <si>
    <t>441521110003JC00290</t>
  </si>
  <si>
    <t>黄佛银
黄佛峰
黄礼钊</t>
  </si>
  <si>
    <t>441521110003JC00292</t>
  </si>
  <si>
    <t>黄友生</t>
  </si>
  <si>
    <t>441521110003JC00302</t>
  </si>
  <si>
    <t>黄少会
龚海燕</t>
  </si>
  <si>
    <t>441521110003JC00303</t>
  </si>
  <si>
    <t>黄超如</t>
  </si>
  <si>
    <t>441521110003JC00304</t>
  </si>
  <si>
    <t>黄鑫</t>
  </si>
  <si>
    <t>441521110003JC00308</t>
  </si>
  <si>
    <t>黄海柳</t>
  </si>
  <si>
    <t>441521110003JC00309</t>
  </si>
  <si>
    <t>441521110003JC00310</t>
  </si>
  <si>
    <t>黄家利</t>
  </si>
  <si>
    <t>441521110003JC00317</t>
  </si>
  <si>
    <t>黄锦银
黄孝全
黄建平</t>
  </si>
  <si>
    <t>441521110003JC00318</t>
  </si>
  <si>
    <t>黄夏迪</t>
  </si>
  <si>
    <t>441521110003JC00319</t>
  </si>
  <si>
    <t>黄志伟</t>
  </si>
  <si>
    <t>441521110003JC00323</t>
  </si>
  <si>
    <t>黄少英</t>
  </si>
  <si>
    <t>441521110003JC00324</t>
  </si>
  <si>
    <t>黄火</t>
  </si>
  <si>
    <t>441521110003JC00325</t>
  </si>
  <si>
    <t>441521110003JC00332</t>
  </si>
  <si>
    <t>黄春华</t>
  </si>
  <si>
    <t>441521110003JC00334</t>
  </si>
  <si>
    <t>黄海洲</t>
  </si>
  <si>
    <t>441521110003JC00335</t>
  </si>
  <si>
    <t>黄友如</t>
  </si>
  <si>
    <t>441521110003JC00337</t>
  </si>
  <si>
    <t>黄立雄</t>
  </si>
  <si>
    <t>441521110003JC00340</t>
  </si>
  <si>
    <t>黄友城</t>
  </si>
  <si>
    <t>441521110003JC00342</t>
  </si>
  <si>
    <t>441521110003JC00346</t>
  </si>
  <si>
    <t>黄金禹</t>
  </si>
  <si>
    <t>441521110003JC00351</t>
  </si>
  <si>
    <t>441521110003JC00355</t>
  </si>
  <si>
    <t>黄汉光</t>
  </si>
  <si>
    <t>441521110003JC00356</t>
  </si>
  <si>
    <t>黄礼洲</t>
  </si>
  <si>
    <t>441521110003JC00358</t>
  </si>
  <si>
    <t>陈春鸿</t>
  </si>
  <si>
    <t>441521110008JC00173</t>
  </si>
  <si>
    <t>杨贵</t>
  </si>
  <si>
    <t>鲘门镇朝面山村</t>
  </si>
  <si>
    <t>441521110008JC00001</t>
  </si>
  <si>
    <t>邱伟雄</t>
  </si>
  <si>
    <t>鲘门镇朝面山村二小区</t>
  </si>
  <si>
    <t>441521110008JC00009</t>
  </si>
  <si>
    <t>杨顺妹</t>
  </si>
  <si>
    <t>441521110008JC00010</t>
  </si>
  <si>
    <t>杨金强、杨秋文</t>
  </si>
  <si>
    <t>441521110008JC00028</t>
  </si>
  <si>
    <t>钟志峰</t>
  </si>
  <si>
    <t>441521110008JC00036</t>
  </si>
  <si>
    <t>杨建明</t>
  </si>
  <si>
    <t>441521110008JC00042</t>
  </si>
  <si>
    <t>叶庆旺</t>
  </si>
  <si>
    <t>441521110008JC00053</t>
  </si>
  <si>
    <t>陈丁娇</t>
  </si>
  <si>
    <t>441521110008JC00045</t>
  </si>
  <si>
    <t>钟六妹</t>
  </si>
  <si>
    <t>鲘门镇朝面山村二小区11号</t>
  </si>
  <si>
    <t>441521110008JC00037</t>
  </si>
  <si>
    <t>杨金玉</t>
  </si>
  <si>
    <t>鲘门镇朝面山村二小区12号</t>
  </si>
  <si>
    <t>441521110008JC00022</t>
  </si>
  <si>
    <t>杨恒锋</t>
  </si>
  <si>
    <t>鲘门镇朝面山村二小区14号</t>
  </si>
  <si>
    <t>441521110008JC00017</t>
  </si>
  <si>
    <t>陈寄烨</t>
  </si>
  <si>
    <t>鲘门镇朝面山村二小区15号</t>
  </si>
  <si>
    <t>441521110008JC00002</t>
  </si>
  <si>
    <t>钟运连</t>
  </si>
  <si>
    <t>鲘门镇朝面山村二小区16号</t>
  </si>
  <si>
    <t>441521110008JC00057</t>
  </si>
  <si>
    <t>钟丁</t>
  </si>
  <si>
    <t>鲘门镇朝面山村二小区17号</t>
  </si>
  <si>
    <t>441521110008JC00046</t>
  </si>
  <si>
    <t>刘南送</t>
  </si>
  <si>
    <t>鲘门镇朝面山村二小区21号</t>
  </si>
  <si>
    <t>441521110008JC00038</t>
  </si>
  <si>
    <t>杨娘升</t>
  </si>
  <si>
    <t>鲘门镇朝面山村二小区22号</t>
  </si>
  <si>
    <t>441521110008JC00013</t>
  </si>
  <si>
    <t>杨华文</t>
  </si>
  <si>
    <t>鲘门镇朝面山村二小区25号</t>
  </si>
  <si>
    <t>441521110008JC00066</t>
  </si>
  <si>
    <t>杨祥</t>
  </si>
  <si>
    <t>鲘门镇朝面山村二小区27号</t>
  </si>
  <si>
    <t>441521110008JC00052</t>
  </si>
  <si>
    <t>杨海山</t>
  </si>
  <si>
    <t>鲘门镇朝面山村二小区28号</t>
  </si>
  <si>
    <t>441521110008JC00047</t>
  </si>
  <si>
    <t>罗良彬</t>
  </si>
  <si>
    <t>鲘门镇朝面山村二小区29号</t>
  </si>
  <si>
    <t>441521110008JC00039</t>
  </si>
  <si>
    <t>杨汉锋、杨汉真</t>
  </si>
  <si>
    <t>鲘门镇朝面山村二小区30号</t>
  </si>
  <si>
    <t>441521110008JC00032</t>
  </si>
  <si>
    <t>钟运香</t>
  </si>
  <si>
    <t>鲘门镇朝面山村二小区31号</t>
  </si>
  <si>
    <t>441521110008JC00024</t>
  </si>
  <si>
    <t>杨土申</t>
  </si>
  <si>
    <t>鲘门镇朝面山村二小区32号</t>
  </si>
  <si>
    <t>441521110008JC00014</t>
  </si>
  <si>
    <t>钟乙妹</t>
  </si>
  <si>
    <t>鲘门镇朝面山村二小区33号</t>
  </si>
  <si>
    <t>441521110008JC00040</t>
  </si>
  <si>
    <t>刘勇</t>
  </si>
  <si>
    <t>鲘门镇朝面山村二小区37号</t>
  </si>
  <si>
    <t>441521110008JC00058</t>
  </si>
  <si>
    <t>钟森</t>
  </si>
  <si>
    <t>鲘门镇朝面山村二小区3号</t>
  </si>
  <si>
    <t>441521110008JC00005</t>
  </si>
  <si>
    <t>陈梅</t>
  </si>
  <si>
    <t>鲘门镇朝面山村二小区42号</t>
  </si>
  <si>
    <t>441521110008JC00041</t>
  </si>
  <si>
    <t>杨东桂</t>
  </si>
  <si>
    <t>鲘门镇朝面山村二小区44号</t>
  </si>
  <si>
    <t>441521110008JC00034</t>
  </si>
  <si>
    <t>杨火坤</t>
  </si>
  <si>
    <t>鲘门镇朝面山村二小区45号</t>
  </si>
  <si>
    <t>441521110008JC00026</t>
  </si>
  <si>
    <t>杨火先</t>
  </si>
  <si>
    <t>鲘门镇朝面山村二小区46号</t>
  </si>
  <si>
    <t>441521110008JC00008</t>
  </si>
  <si>
    <t>陈娘金</t>
  </si>
  <si>
    <t>鲘门镇朝面山村二小区48号</t>
  </si>
  <si>
    <t>441521110008JC00035</t>
  </si>
  <si>
    <t>杨火波</t>
  </si>
  <si>
    <t>鲘门镇朝面山村二小区52号</t>
  </si>
  <si>
    <t>441521110008JC00027</t>
  </si>
  <si>
    <t>杨帝水</t>
  </si>
  <si>
    <t>鲘门镇朝面山村二小区53号</t>
  </si>
  <si>
    <t>441521110008JC00019</t>
  </si>
  <si>
    <t>杨少冰</t>
  </si>
  <si>
    <t>鲘门镇朝面山村二小区54号</t>
  </si>
  <si>
    <t>441521110008JC00020</t>
  </si>
  <si>
    <t>罗南荣、罗日俊</t>
  </si>
  <si>
    <t>鲘门镇朝面山村二小区68号</t>
  </si>
  <si>
    <t>441521110008JC00043</t>
  </si>
  <si>
    <t>张锡波</t>
  </si>
  <si>
    <t>鲘门镇朝面山村二小区6号</t>
  </si>
  <si>
    <t>441521110008JC00021</t>
  </si>
  <si>
    <t>朱美绒</t>
  </si>
  <si>
    <t>鲘门镇朝面山村二小区9号</t>
  </si>
  <si>
    <t>441521110008JC00081</t>
  </si>
  <si>
    <t>杨佛林</t>
  </si>
  <si>
    <t>鲘门镇朝面山村三小区</t>
  </si>
  <si>
    <t>441521110008JC00082</t>
  </si>
  <si>
    <t>邱李明</t>
  </si>
  <si>
    <t>441521110008JC00085</t>
  </si>
  <si>
    <t>杨文浪</t>
  </si>
  <si>
    <t>441521110008JC00086</t>
  </si>
  <si>
    <t>杨帝顺</t>
  </si>
  <si>
    <t>441521110008JC00087</t>
  </si>
  <si>
    <t>杨木贵</t>
  </si>
  <si>
    <t>441521110008JC00088</t>
  </si>
  <si>
    <t>杨吉良</t>
  </si>
  <si>
    <t>441521110008JC00089</t>
  </si>
  <si>
    <t>钟昌标</t>
  </si>
  <si>
    <t>441521110008JC00090</t>
  </si>
  <si>
    <t>刘远波</t>
  </si>
  <si>
    <t>441521110008JC00091</t>
  </si>
  <si>
    <t>杨锡武</t>
  </si>
  <si>
    <t>441521110008JC00093</t>
  </si>
  <si>
    <t>杨秋文</t>
  </si>
  <si>
    <t>441521110008JC00094</t>
  </si>
  <si>
    <t>杨佰权</t>
  </si>
  <si>
    <t>441521110008JC00095</t>
  </si>
  <si>
    <t>杨志超</t>
  </si>
  <si>
    <t>441521110008JC00096</t>
  </si>
  <si>
    <t>杨土照</t>
  </si>
  <si>
    <t>441521110008JC00097</t>
  </si>
  <si>
    <t>谢妙玲</t>
  </si>
  <si>
    <t>441521110008JC00098</t>
  </si>
  <si>
    <t>杨剑威、杨友坤</t>
  </si>
  <si>
    <t>441521110008JC00103</t>
  </si>
  <si>
    <t>杨土运</t>
  </si>
  <si>
    <t>441521110008JC00104</t>
  </si>
  <si>
    <t>杨振才</t>
  </si>
  <si>
    <t>441521110008JC00105</t>
  </si>
  <si>
    <t>杨新妹</t>
  </si>
  <si>
    <t>441521110008JC00106</t>
  </si>
  <si>
    <t>施清致、施清镇、施清营</t>
  </si>
  <si>
    <t>441521110008JC00107</t>
  </si>
  <si>
    <t>杨云妹</t>
  </si>
  <si>
    <t>441521110008JC00108</t>
  </si>
  <si>
    <t>钟昌鹏</t>
  </si>
  <si>
    <t>441521110008JC00109</t>
  </si>
  <si>
    <t>杨日俊</t>
  </si>
  <si>
    <t>441521110008JC00111</t>
  </si>
  <si>
    <t>杨佛强</t>
  </si>
  <si>
    <t>441521110008JC00113</t>
  </si>
  <si>
    <t>冯雪花</t>
  </si>
  <si>
    <t>441521110008JC00114</t>
  </si>
  <si>
    <t>张豪</t>
  </si>
  <si>
    <t>441521110008JC00119</t>
  </si>
  <si>
    <t>杨张华</t>
  </si>
  <si>
    <t>441521110008JC00121</t>
  </si>
  <si>
    <t>杨秀芬</t>
  </si>
  <si>
    <t>441521110008JC00123</t>
  </si>
  <si>
    <t>杨火荣</t>
  </si>
  <si>
    <t>441521110008JC00124</t>
  </si>
  <si>
    <t>杨俊乐</t>
  </si>
  <si>
    <t>441521110008JC00127</t>
  </si>
  <si>
    <t>杨业彬、杨伟龙、杨伟城</t>
  </si>
  <si>
    <t>441521110008JC00128</t>
  </si>
  <si>
    <t>黄德光、黄德标、赖兰香、黄德明</t>
  </si>
  <si>
    <t>441521110008JC00180</t>
  </si>
  <si>
    <t>杨四妹</t>
  </si>
  <si>
    <t>441521110008JC00131</t>
  </si>
  <si>
    <t>杨银先</t>
  </si>
  <si>
    <t>鲘门镇朝面山村一小区</t>
  </si>
  <si>
    <t>441521110008JC00134</t>
  </si>
  <si>
    <t>钟昌松</t>
  </si>
  <si>
    <t>441521110008JC00136</t>
  </si>
  <si>
    <t>杨添寿</t>
  </si>
  <si>
    <t>441521110008JC00149</t>
  </si>
  <si>
    <t>温雪娟</t>
  </si>
  <si>
    <t>441521110008JC00159</t>
  </si>
  <si>
    <t>杨银先、杨土运、杨土申</t>
  </si>
  <si>
    <t>441521110008JC00174</t>
  </si>
  <si>
    <t>施梅英、杨佛强</t>
  </si>
  <si>
    <t>441521110008JC00175</t>
  </si>
  <si>
    <t>钟娘妹</t>
  </si>
  <si>
    <t>441521110008JC00147</t>
  </si>
  <si>
    <t>杨秋文、杨佰权</t>
  </si>
  <si>
    <t>鲘门镇朝面山村一小区10号</t>
  </si>
  <si>
    <t>441521110008JC00145</t>
  </si>
  <si>
    <t>邱赐兰</t>
  </si>
  <si>
    <t>鲘门镇朝面山村一小区12号</t>
  </si>
  <si>
    <t>441521110008JC00144</t>
  </si>
  <si>
    <t>杨佰有</t>
  </si>
  <si>
    <t>鲘门镇朝面山村一小区13号</t>
  </si>
  <si>
    <t>441521110008JC00177</t>
  </si>
  <si>
    <t>刘招</t>
  </si>
  <si>
    <t>鲘门镇朝面山村一小区14号</t>
  </si>
  <si>
    <t>441521110008JC00150</t>
  </si>
  <si>
    <t>刘源贵</t>
  </si>
  <si>
    <t>鲘门镇朝面山村一小区15号</t>
  </si>
  <si>
    <t>441521110008JC00151</t>
  </si>
  <si>
    <t>杨坤财</t>
  </si>
  <si>
    <t>鲘门镇朝面山村一小区16号</t>
  </si>
  <si>
    <t>441521110008JC00152</t>
  </si>
  <si>
    <t>杨进发、钟廖妹</t>
  </si>
  <si>
    <t>鲘门镇朝面山村一小区17号</t>
  </si>
  <si>
    <t>441521110008JC00153</t>
  </si>
  <si>
    <t>钟庆通、钟金进</t>
  </si>
  <si>
    <t>鲘门镇朝面山村一小区18号</t>
  </si>
  <si>
    <t>441521110008JC00154</t>
  </si>
  <si>
    <t>杨娘泉、杨呈林</t>
  </si>
  <si>
    <t>鲘门镇朝面山村一小区19号</t>
  </si>
  <si>
    <t>441521110008JC00135</t>
  </si>
  <si>
    <t>邱帝贵、钟运连、杨壬妹</t>
  </si>
  <si>
    <t>鲘门镇朝面山村一小区1号</t>
  </si>
  <si>
    <t>441521110008JC00158</t>
  </si>
  <si>
    <t>丘帝秀</t>
  </si>
  <si>
    <t>鲘门镇朝面山村一小区22号</t>
  </si>
  <si>
    <t>441521110008JC00157</t>
  </si>
  <si>
    <t>鲘门镇朝面山村一小区23号</t>
  </si>
  <si>
    <t>441521110008JC00161</t>
  </si>
  <si>
    <t>杨娘其</t>
  </si>
  <si>
    <t>鲘门镇朝面山村一小区26号</t>
  </si>
  <si>
    <t>441521110008JC00163</t>
  </si>
  <si>
    <t>杨土祥</t>
  </si>
  <si>
    <t>441521110008JC00162</t>
  </si>
  <si>
    <t>钟丁妹</t>
  </si>
  <si>
    <t>鲘门镇朝面山村一小区27号</t>
  </si>
  <si>
    <t>441521110008JC00132</t>
  </si>
  <si>
    <t>杨天送</t>
  </si>
  <si>
    <t>鲘门镇朝面山村一小区2号</t>
  </si>
  <si>
    <t>441521110008JC00138</t>
  </si>
  <si>
    <t>杨土先、杨日俊、钟运连</t>
  </si>
  <si>
    <t>鲘门镇朝面山村一小区4号</t>
  </si>
  <si>
    <t>441521110008JC00139</t>
  </si>
  <si>
    <t>杨娘发、杨秀芬</t>
  </si>
  <si>
    <t>鲘门镇朝面山村一小区5号</t>
  </si>
  <si>
    <t>441521110008JC00140</t>
  </si>
  <si>
    <t>杨土照、杨林乃</t>
  </si>
  <si>
    <t>鲘门镇朝面山村一小区6号</t>
  </si>
  <si>
    <t>441521110008JC00141</t>
  </si>
  <si>
    <t>杨娘鼎、钟壬妹</t>
  </si>
  <si>
    <t>鲘门镇朝面山村一小区7号</t>
  </si>
  <si>
    <t>441521110008JC00142</t>
  </si>
  <si>
    <t>杨华山</t>
  </si>
  <si>
    <t>鲘门镇朝面山村一小区8号</t>
  </si>
  <si>
    <t>441521110005JC00007</t>
  </si>
  <si>
    <t>陈文兰</t>
  </si>
  <si>
    <t>鲘门镇红泉村港尾村</t>
  </si>
  <si>
    <t>441521110005JC00013</t>
  </si>
  <si>
    <t>欧瑞珍</t>
  </si>
  <si>
    <t>441521110005JC00014</t>
  </si>
  <si>
    <t>卢硅兰</t>
  </si>
  <si>
    <t>441521110005JC00016</t>
  </si>
  <si>
    <t>张海全</t>
  </si>
  <si>
    <t>441521110005JC00020</t>
  </si>
  <si>
    <t>罗容枝</t>
  </si>
  <si>
    <t>441521110005JC00028</t>
  </si>
  <si>
    <t>卢木发</t>
  </si>
  <si>
    <t>441521110005JC00030</t>
  </si>
  <si>
    <t>林加容</t>
  </si>
  <si>
    <t>441521110005JC00031</t>
  </si>
  <si>
    <t>李世旺</t>
  </si>
  <si>
    <t>441521110005JC00039</t>
  </si>
  <si>
    <t>卢智光、
卢文光</t>
  </si>
  <si>
    <t>441521110005JC00040</t>
  </si>
  <si>
    <t>周丽芳</t>
  </si>
  <si>
    <t>441521110005JC00042</t>
  </si>
  <si>
    <t>廖小平</t>
  </si>
  <si>
    <t>441521110005JC00047</t>
  </si>
  <si>
    <t>黄四月</t>
  </si>
  <si>
    <t>441521110005JC00048</t>
  </si>
  <si>
    <t>卢文龙</t>
  </si>
  <si>
    <t>441521110005JC00049</t>
  </si>
  <si>
    <t>彭小青</t>
  </si>
  <si>
    <t>441521110005JC00050</t>
  </si>
  <si>
    <t>卢汉荣、
卢木荣</t>
  </si>
  <si>
    <t>441521110005JC00055</t>
  </si>
  <si>
    <t>卢文祥</t>
  </si>
  <si>
    <t>441521110005JC00057</t>
  </si>
  <si>
    <t>傅连双</t>
  </si>
  <si>
    <t>441521110005JC00058</t>
  </si>
  <si>
    <t>卢木荣</t>
  </si>
  <si>
    <t>441521110005JC00059</t>
  </si>
  <si>
    <t>卢德政</t>
  </si>
  <si>
    <t>441521110005JC00060</t>
  </si>
  <si>
    <t>卢汉金</t>
  </si>
  <si>
    <t>441521110005JC00061</t>
  </si>
  <si>
    <t>卢金荣</t>
  </si>
  <si>
    <t>441521110005JC00062</t>
  </si>
  <si>
    <t>卢辉锋</t>
  </si>
  <si>
    <t>441521110005JC00063</t>
  </si>
  <si>
    <t>卢辉彬</t>
  </si>
  <si>
    <t>441521110005JC00064</t>
  </si>
  <si>
    <t>吕良武</t>
  </si>
  <si>
    <t>441521110005JC00069</t>
  </si>
  <si>
    <t>卢永勇</t>
  </si>
  <si>
    <t>441521110005JC00072</t>
  </si>
  <si>
    <t>卢坤</t>
  </si>
  <si>
    <t>441521110005JC00074</t>
  </si>
  <si>
    <t>罗良玉</t>
  </si>
  <si>
    <t>441521110005JC00078</t>
  </si>
  <si>
    <t>卢文光</t>
  </si>
  <si>
    <t>441521110005JC00084</t>
  </si>
  <si>
    <t>卢锡梁</t>
  </si>
  <si>
    <t>441521110005JC00087</t>
  </si>
  <si>
    <t>卢金城</t>
  </si>
  <si>
    <t>441521110005JC00088</t>
  </si>
  <si>
    <t>卢国平</t>
  </si>
  <si>
    <t>441521110005JC00095</t>
  </si>
  <si>
    <t>卢金松</t>
  </si>
  <si>
    <t>441521110005JC00096</t>
  </si>
  <si>
    <t>史六秀</t>
  </si>
  <si>
    <t>441521110005JC00097</t>
  </si>
  <si>
    <t>卢银城</t>
  </si>
  <si>
    <t>441521110005JC00099</t>
  </si>
  <si>
    <t>卢舜如</t>
  </si>
  <si>
    <t>441521110005JC00100</t>
  </si>
  <si>
    <t>黄位艺</t>
  </si>
  <si>
    <t>441521110005JC00101</t>
  </si>
  <si>
    <t>文玉莲</t>
  </si>
  <si>
    <t>441521110005JC00102</t>
  </si>
  <si>
    <t>陈国镇</t>
  </si>
  <si>
    <t>441521110005JC00104</t>
  </si>
  <si>
    <t>卢俊鸿</t>
  </si>
  <si>
    <t>441521110005JC00105</t>
  </si>
  <si>
    <t>林爱凤</t>
  </si>
  <si>
    <t>441521110005JC00106</t>
  </si>
  <si>
    <t>叶文雄</t>
  </si>
  <si>
    <t>441521110005JC00107</t>
  </si>
  <si>
    <t>卢佛光</t>
  </si>
  <si>
    <t>441521110005JC00109</t>
  </si>
  <si>
    <t>冯小丽</t>
  </si>
  <si>
    <t>441521110005JC00112</t>
  </si>
  <si>
    <t>卢文杰</t>
  </si>
  <si>
    <t>441521110005JC00113</t>
  </si>
  <si>
    <t>张子妹</t>
  </si>
  <si>
    <t>441521110005JC00114</t>
  </si>
  <si>
    <t>卢海声</t>
  </si>
  <si>
    <t>441521110005JC00116</t>
  </si>
  <si>
    <t>卢建成</t>
  </si>
  <si>
    <t>441521110005JC00117</t>
  </si>
  <si>
    <t>傅华安</t>
  </si>
  <si>
    <t>441521110005JC00118</t>
  </si>
  <si>
    <t>卢伟伦</t>
  </si>
  <si>
    <t>441521110005JC00119</t>
  </si>
  <si>
    <t>卢木坤</t>
  </si>
  <si>
    <t>441521110005JC00120</t>
  </si>
  <si>
    <t>441521110005JC00121</t>
  </si>
  <si>
    <t>陈玉银</t>
  </si>
  <si>
    <t>441521110005JC00122</t>
  </si>
  <si>
    <t>卢金声</t>
  </si>
  <si>
    <t>441521110005JC00123</t>
  </si>
  <si>
    <t>卢银</t>
  </si>
  <si>
    <t>441521110005JC00124</t>
  </si>
  <si>
    <t>叶桂琴</t>
  </si>
  <si>
    <t>441521110005JC00125</t>
  </si>
  <si>
    <t>叶伟雄</t>
  </si>
  <si>
    <t>441521110005JC00126</t>
  </si>
  <si>
    <t>叶金雄</t>
  </si>
  <si>
    <t>441521110005JC00127</t>
  </si>
  <si>
    <t>张雪云</t>
  </si>
  <si>
    <t>441521110005JC00129</t>
  </si>
  <si>
    <t>卢汉钦</t>
  </si>
  <si>
    <t>441521110005JC00130</t>
  </si>
  <si>
    <t>张良平</t>
  </si>
  <si>
    <t>441521110005JC00131</t>
  </si>
  <si>
    <t>林营</t>
  </si>
  <si>
    <t>441521110005JC00135</t>
  </si>
  <si>
    <t>吕成宜</t>
  </si>
  <si>
    <t>441521110005JC00141</t>
  </si>
  <si>
    <t>程炎</t>
  </si>
  <si>
    <t>441521110005JC00142</t>
  </si>
  <si>
    <t>宋化明</t>
  </si>
  <si>
    <t>441521110005JC00143</t>
  </si>
  <si>
    <t>卢火明</t>
  </si>
  <si>
    <t>441521110005JC00144</t>
  </si>
  <si>
    <t>骆推凤</t>
  </si>
  <si>
    <t>441521110005JC00145</t>
  </si>
  <si>
    <t>卢汉堆</t>
  </si>
  <si>
    <t>441521110005JC00146</t>
  </si>
  <si>
    <t>卢爱枝</t>
  </si>
  <si>
    <t>441521110005JC00147</t>
  </si>
  <si>
    <t>卢桂森</t>
  </si>
  <si>
    <t>441521110005JC00149</t>
  </si>
  <si>
    <t>卢佛水</t>
  </si>
  <si>
    <t>441521110005JC00150</t>
  </si>
  <si>
    <t>陈禄</t>
  </si>
  <si>
    <t>441521110005JC00152</t>
  </si>
  <si>
    <t>林义</t>
  </si>
  <si>
    <t>441521110005JC00154</t>
  </si>
  <si>
    <t>441521110005JC00155</t>
  </si>
  <si>
    <t>张小平</t>
  </si>
  <si>
    <t>441521110005JC00169</t>
  </si>
  <si>
    <t xml:space="preserve">
陆秀芳
</t>
  </si>
  <si>
    <t>441521110005JC00170</t>
  </si>
  <si>
    <t>卢辉杰</t>
  </si>
  <si>
    <t>441521110005JC00172</t>
  </si>
  <si>
    <t>卢容宜</t>
  </si>
  <si>
    <t>441521110005JC00175</t>
  </si>
  <si>
    <t>欧葱女</t>
  </si>
  <si>
    <t>441521110005JC00177</t>
  </si>
  <si>
    <t>卢溜</t>
  </si>
  <si>
    <t>441521110005JC00184</t>
  </si>
  <si>
    <t>彭海杰</t>
  </si>
  <si>
    <t>441521110005JC00185</t>
  </si>
  <si>
    <t>陈惠平</t>
  </si>
  <si>
    <t>441521110005JC00186</t>
  </si>
  <si>
    <t>441521110005JC00900</t>
  </si>
  <si>
    <t>黄芳明、
刘瑞芳、
罗锦枝</t>
  </si>
  <si>
    <t>441521110005JC00901</t>
  </si>
  <si>
    <t>441521110005JC00902</t>
  </si>
  <si>
    <t>卢永生</t>
  </si>
  <si>
    <t>441521110005JC00927</t>
  </si>
  <si>
    <t>卢舜光</t>
  </si>
  <si>
    <t>441521110005JC00953</t>
  </si>
  <si>
    <t>颜玉明</t>
  </si>
  <si>
    <t>441521110005JC04001</t>
  </si>
  <si>
    <t>宋土明</t>
  </si>
  <si>
    <t>441521110005JC07000</t>
  </si>
  <si>
    <t>卢玉清</t>
  </si>
  <si>
    <t>441521110005JC07003</t>
  </si>
  <si>
    <t>林娣</t>
  </si>
  <si>
    <t>441521110005JC07004</t>
  </si>
  <si>
    <t>卢赛金</t>
  </si>
  <si>
    <t>441521110005JC07005</t>
  </si>
  <si>
    <t>441521110005JC07006</t>
  </si>
  <si>
    <t>441521110005JC07021</t>
  </si>
  <si>
    <t>441521110005JC07023</t>
  </si>
  <si>
    <t>洪爱云</t>
  </si>
  <si>
    <t>441521110005JC07024</t>
  </si>
  <si>
    <t>叶家明</t>
  </si>
  <si>
    <t>441521110005JC07025</t>
  </si>
  <si>
    <t>441521110005JC07026</t>
  </si>
  <si>
    <t>陈玉春</t>
  </si>
  <si>
    <t>441521110005JC07044</t>
  </si>
  <si>
    <t>张金叶</t>
  </si>
  <si>
    <t>441521110005JC07049</t>
  </si>
  <si>
    <t>吕少辉</t>
  </si>
  <si>
    <t>441521110005JC07050</t>
  </si>
  <si>
    <t>441521110005JC07101</t>
  </si>
  <si>
    <t>林桂响、
卢桂森</t>
  </si>
  <si>
    <t>441521110005JC07115</t>
  </si>
  <si>
    <t>441521110005JC30098</t>
  </si>
  <si>
    <t>卢汉锡</t>
  </si>
  <si>
    <t>441521110005JC00191</t>
  </si>
  <si>
    <t>朱加青</t>
  </si>
  <si>
    <t>鲘门镇红泉村排角村</t>
  </si>
  <si>
    <t>441521110005JC00192</t>
  </si>
  <si>
    <t>朱梦瑶</t>
  </si>
  <si>
    <t>441521110005JC00194</t>
  </si>
  <si>
    <t>余松</t>
  </si>
  <si>
    <t>441521110005JC00195</t>
  </si>
  <si>
    <t>郑好</t>
  </si>
  <si>
    <t>441521110005JC00196</t>
  </si>
  <si>
    <t>余寅</t>
  </si>
  <si>
    <t>441521110005JC00197</t>
  </si>
  <si>
    <t>罗美珍</t>
  </si>
  <si>
    <t>441521110005JC00206</t>
  </si>
  <si>
    <t>周钦</t>
  </si>
  <si>
    <t>441521110005JC00209</t>
  </si>
  <si>
    <t>朱立群</t>
  </si>
  <si>
    <t>441521110005JC00210</t>
  </si>
  <si>
    <t>周来顺</t>
  </si>
  <si>
    <t>441521110005JC00212</t>
  </si>
  <si>
    <t>441521110005JC00213</t>
  </si>
  <si>
    <t>冯锦河</t>
  </si>
  <si>
    <t>441521110005JC00214</t>
  </si>
  <si>
    <t>魏海林</t>
  </si>
  <si>
    <t>441521110005JC00215</t>
  </si>
  <si>
    <t>余金友</t>
  </si>
  <si>
    <t>441521110005JC00216</t>
  </si>
  <si>
    <t>441521110005JC00217</t>
  </si>
  <si>
    <t>李金泉</t>
  </si>
  <si>
    <t>441521110005JC00220</t>
  </si>
  <si>
    <t>441521110005JC00221</t>
  </si>
  <si>
    <t>余振平</t>
  </si>
  <si>
    <t>441521110005JC00223</t>
  </si>
  <si>
    <t>余小平</t>
  </si>
  <si>
    <t>441521110005JC00226</t>
  </si>
  <si>
    <t>蒋朝钦</t>
  </si>
  <si>
    <t>441521110005JC00227</t>
  </si>
  <si>
    <t>蒋朝生</t>
  </si>
  <si>
    <t>441521110005JC00231</t>
  </si>
  <si>
    <t>李平录、
阮喜梅、
罗平、
李木兰</t>
  </si>
  <si>
    <t>441521110005JC00234</t>
  </si>
  <si>
    <t>史代娣</t>
  </si>
  <si>
    <t>441521110005JC00238</t>
  </si>
  <si>
    <t>罗海新</t>
  </si>
  <si>
    <t>441521110005JC00239</t>
  </si>
  <si>
    <t>罗海镜</t>
  </si>
  <si>
    <t>441521110005JC00240</t>
  </si>
  <si>
    <t>罗海军</t>
  </si>
  <si>
    <t>441521110005JC00241</t>
  </si>
  <si>
    <t>罗来顺</t>
  </si>
  <si>
    <t>441521110005JC00242</t>
  </si>
  <si>
    <t>张金连</t>
  </si>
  <si>
    <t>441521110005JC00276</t>
  </si>
  <si>
    <t>罗国标</t>
  </si>
  <si>
    <t>441521110005JC00280</t>
  </si>
  <si>
    <t>陈爱凤</t>
  </si>
  <si>
    <t>441521110005JC00830</t>
  </si>
  <si>
    <t>罗国民</t>
  </si>
  <si>
    <t>441521110005JC00833</t>
  </si>
  <si>
    <t>罗扬杰</t>
  </si>
  <si>
    <t>441521110005JC00834</t>
  </si>
  <si>
    <t>罗峻霖</t>
  </si>
  <si>
    <t>441521110005JC00838</t>
  </si>
  <si>
    <t>罗国钗</t>
  </si>
  <si>
    <t>441521110005JC00847</t>
  </si>
  <si>
    <t>罗国荣</t>
  </si>
  <si>
    <t>441521110005JC00848</t>
  </si>
  <si>
    <t>罗伟彬</t>
  </si>
  <si>
    <t>441521110005JC00849</t>
  </si>
  <si>
    <t>罗国如</t>
  </si>
  <si>
    <t>441521110005JC00851</t>
  </si>
  <si>
    <t>黄庆利</t>
  </si>
  <si>
    <t>441521110005JC00852</t>
  </si>
  <si>
    <t>罗国南</t>
  </si>
  <si>
    <t>441521110005JC00853</t>
  </si>
  <si>
    <t>罗迓珠</t>
  </si>
  <si>
    <t>441521110005JC00854</t>
  </si>
  <si>
    <t>罗冰、
罗海州</t>
  </si>
  <si>
    <t>441521110005JC00855</t>
  </si>
  <si>
    <t>罗国辉</t>
  </si>
  <si>
    <t>441521110005JC00858</t>
  </si>
  <si>
    <t>陈炯光</t>
  </si>
  <si>
    <t>441521110005JC00860</t>
  </si>
  <si>
    <t>卢爱生</t>
  </si>
  <si>
    <t>441521110005JC00863</t>
  </si>
  <si>
    <t>黄敬龙</t>
  </si>
  <si>
    <t>441521110005JC00872</t>
  </si>
  <si>
    <t>441521110005JC00873</t>
  </si>
  <si>
    <t>441521110005JC00876</t>
  </si>
  <si>
    <t>罗展飞</t>
  </si>
  <si>
    <t>441521110005JC00878</t>
  </si>
  <si>
    <t>梁足彩</t>
  </si>
  <si>
    <t>441521110005JC00879</t>
  </si>
  <si>
    <t>罗国生</t>
  </si>
  <si>
    <t>441521110005JC00881</t>
  </si>
  <si>
    <t>罗忆</t>
  </si>
  <si>
    <t>441521110005JC00882</t>
  </si>
  <si>
    <t>罗国镇</t>
  </si>
  <si>
    <t>441521110005JC00884</t>
  </si>
  <si>
    <t>罗国荣、
罗国南</t>
  </si>
  <si>
    <t>441521110005JC00887</t>
  </si>
  <si>
    <t>罗世清</t>
  </si>
  <si>
    <t>441521110005JC01019</t>
  </si>
  <si>
    <t>罗细迓</t>
  </si>
  <si>
    <t>441521110005JC01023</t>
  </si>
  <si>
    <t>陈庆聪、
罗丝丝</t>
  </si>
  <si>
    <t>441521110005JC01024</t>
  </si>
  <si>
    <t>蒋超文</t>
  </si>
  <si>
    <t>441521110005JC01218</t>
  </si>
  <si>
    <t>441521110005JC02501</t>
  </si>
  <si>
    <t>余洪平</t>
  </si>
  <si>
    <t>441521110005JC07089</t>
  </si>
  <si>
    <t>441521110005JC07092</t>
  </si>
  <si>
    <t>441521110005JC07093</t>
  </si>
  <si>
    <t>441521110005JC30257</t>
  </si>
  <si>
    <t>魏梅</t>
  </si>
  <si>
    <t>441521110005JC30258</t>
  </si>
  <si>
    <t>441521110005JC30263</t>
  </si>
  <si>
    <t>441521110005JC30269</t>
  </si>
  <si>
    <t>黄水祥</t>
  </si>
  <si>
    <t>441521110005JC30385</t>
  </si>
  <si>
    <t>肖雪琴</t>
  </si>
  <si>
    <t>441521110005JC30386</t>
  </si>
  <si>
    <t>周柳梅</t>
  </si>
  <si>
    <t>441521110005JC30388</t>
  </si>
  <si>
    <t>林秀花</t>
  </si>
  <si>
    <t>441521110005JC30389</t>
  </si>
  <si>
    <t>赖银妹</t>
  </si>
  <si>
    <t>441521110005JC30391</t>
  </si>
  <si>
    <t>罗昊</t>
  </si>
  <si>
    <t>441521110005JC30392</t>
  </si>
  <si>
    <t>罗国琪</t>
  </si>
  <si>
    <t>441521110005JC00134</t>
  </si>
  <si>
    <t>汤胜文</t>
  </si>
  <si>
    <t>鲘门镇红泉村桥仔头村</t>
  </si>
  <si>
    <t>441521110005JC00281</t>
  </si>
  <si>
    <t>汤木钦</t>
  </si>
  <si>
    <t>441521110005JC00282</t>
  </si>
  <si>
    <t>汤秋钦</t>
  </si>
  <si>
    <t>441521110005JC00283</t>
  </si>
  <si>
    <t>汤木森</t>
  </si>
  <si>
    <t>441521110005JC00284</t>
  </si>
  <si>
    <t>汤木春</t>
  </si>
  <si>
    <t>441521110005JC00285</t>
  </si>
  <si>
    <t>汤福来</t>
  </si>
  <si>
    <t>441521110005JC00291</t>
  </si>
  <si>
    <t>汤文琪</t>
  </si>
  <si>
    <t>441521110005JC00292</t>
  </si>
  <si>
    <t>汤元添</t>
  </si>
  <si>
    <t>441521110005JC00293</t>
  </si>
  <si>
    <t>汤春桂</t>
  </si>
  <si>
    <t>441521110005JC00295</t>
  </si>
  <si>
    <t>汤达辉</t>
  </si>
  <si>
    <t>441521110005JC00296</t>
  </si>
  <si>
    <t>汤佛添</t>
  </si>
  <si>
    <t>441521110005JC00304</t>
  </si>
  <si>
    <t>汤义润</t>
  </si>
  <si>
    <t>441521110005JC00305</t>
  </si>
  <si>
    <t>汤贵景</t>
  </si>
  <si>
    <t>441521110005JC00306</t>
  </si>
  <si>
    <t>汤运充</t>
  </si>
  <si>
    <t>441521110005JC00307</t>
  </si>
  <si>
    <t>陈彩英</t>
  </si>
  <si>
    <t>441521110005JC00308</t>
  </si>
  <si>
    <t>汤火城</t>
  </si>
  <si>
    <t>441521110005JC00309</t>
  </si>
  <si>
    <t>彭慰菊</t>
  </si>
  <si>
    <t>441521110005JC00310</t>
  </si>
  <si>
    <t>汤锦耀</t>
  </si>
  <si>
    <t>441521110005JC00311</t>
  </si>
  <si>
    <t>汤伟深</t>
  </si>
  <si>
    <t>441521110005JC00314</t>
  </si>
  <si>
    <t>汤荣佛</t>
  </si>
  <si>
    <t>441521110005JC00315</t>
  </si>
  <si>
    <t>汤峰海</t>
  </si>
  <si>
    <t>441521110005JC00316</t>
  </si>
  <si>
    <t>汤智林</t>
  </si>
  <si>
    <t>441521110005JC00317</t>
  </si>
  <si>
    <t>汤添泉</t>
  </si>
  <si>
    <t>441521110005JC00318</t>
  </si>
  <si>
    <t>汤火照</t>
  </si>
  <si>
    <t>441521110005JC00319</t>
  </si>
  <si>
    <t>汤应梅</t>
  </si>
  <si>
    <t>441521110005JC00321</t>
  </si>
  <si>
    <t>汤文龙</t>
  </si>
  <si>
    <t>441521110005JC00331</t>
  </si>
  <si>
    <t>汤金信</t>
  </si>
  <si>
    <t>441521110005JC01036</t>
  </si>
  <si>
    <t>汤土钦</t>
  </si>
  <si>
    <t>441521110005JC01265</t>
  </si>
  <si>
    <t>汤雪妮</t>
  </si>
  <si>
    <t>441521110005JC01266</t>
  </si>
  <si>
    <t>441521110005JC01267</t>
  </si>
  <si>
    <t>汤吉祥</t>
  </si>
  <si>
    <t>441521110005JC01268</t>
  </si>
  <si>
    <t>441521110005JC01307</t>
  </si>
  <si>
    <t>汤汉源</t>
  </si>
  <si>
    <t>441521110005JC07037</t>
  </si>
  <si>
    <t>汤汉波</t>
  </si>
  <si>
    <t>441521110005JC07039</t>
  </si>
  <si>
    <t>汤胜源</t>
  </si>
  <si>
    <t>441521110005JC07040</t>
  </si>
  <si>
    <t>汤汉钦</t>
  </si>
  <si>
    <t>441521110005JC07079</t>
  </si>
  <si>
    <t>汤桂城</t>
  </si>
  <si>
    <t>441521110005JC07081</t>
  </si>
  <si>
    <t>441521110005JC07082</t>
  </si>
  <si>
    <t>汤木泉</t>
  </si>
  <si>
    <t>441521110005JC07083</t>
  </si>
  <si>
    <t>汤金送</t>
  </si>
  <si>
    <t>441521110005JC07084</t>
  </si>
  <si>
    <t>冯容</t>
  </si>
  <si>
    <t>441521110005JC07085</t>
  </si>
  <si>
    <t>441521110005JC07105</t>
  </si>
  <si>
    <t>汤汉武</t>
  </si>
  <si>
    <t>441521110005JC30300</t>
  </si>
  <si>
    <t>汤水平</t>
  </si>
  <si>
    <t>441521110005JC30301</t>
  </si>
  <si>
    <t>441521110005JC30320</t>
  </si>
  <si>
    <t>441521110005JC30335</t>
  </si>
  <si>
    <t>汤秋容</t>
  </si>
  <si>
    <t>441521110005JC30337</t>
  </si>
  <si>
    <t>汤亚明</t>
  </si>
  <si>
    <t>441521110005JC30338</t>
  </si>
  <si>
    <t>汤汉南</t>
  </si>
  <si>
    <t>441521110005JC30339</t>
  </si>
  <si>
    <t>汤怀玉
汤木泉</t>
  </si>
  <si>
    <t>441521110005JC30340</t>
  </si>
  <si>
    <t>441521110005JC30341</t>
  </si>
  <si>
    <t>汤坤照</t>
  </si>
  <si>
    <t>441521110005JC30342</t>
  </si>
  <si>
    <t>441521110005JC30343</t>
  </si>
  <si>
    <t>441521110005JC30344</t>
  </si>
  <si>
    <t>汤添新</t>
  </si>
  <si>
    <t>441521110005JC30345</t>
  </si>
  <si>
    <t>441521110005JC30346</t>
  </si>
  <si>
    <t>赖火英</t>
  </si>
  <si>
    <t>441521110005JC30347</t>
  </si>
  <si>
    <t>汤金城、
汤光耀</t>
  </si>
  <si>
    <t>441521110005JC30348</t>
  </si>
  <si>
    <t>汤兰辉</t>
  </si>
  <si>
    <t>441521110005JC30349</t>
  </si>
  <si>
    <t>441521110005JC30351</t>
  </si>
  <si>
    <t>441521110005JC30352</t>
  </si>
  <si>
    <t>441521110005JC30353</t>
  </si>
  <si>
    <t>汤智波、
汤仕林</t>
  </si>
  <si>
    <t>441521110005JC30355</t>
  </si>
  <si>
    <t>汤胜波</t>
  </si>
  <si>
    <t>441521110005JC30357</t>
  </si>
  <si>
    <t>汤仕林</t>
  </si>
  <si>
    <t>441521110005JC30358</t>
  </si>
  <si>
    <t>练小红</t>
  </si>
  <si>
    <t>441521110005JC30359</t>
  </si>
  <si>
    <t>441521110005JC30360</t>
  </si>
  <si>
    <t>441521110005JC30362</t>
  </si>
  <si>
    <t>庄寿妹</t>
  </si>
  <si>
    <t>441521110005JC30363</t>
  </si>
  <si>
    <t>汤安琪</t>
  </si>
  <si>
    <t>441521110005JC30364</t>
  </si>
  <si>
    <t>汤惠琼</t>
  </si>
  <si>
    <t>441521110005JC30365</t>
  </si>
  <si>
    <t>汤钦水</t>
  </si>
  <si>
    <t>441521110005JC30366</t>
  </si>
  <si>
    <t>441521110005JC30367</t>
  </si>
  <si>
    <t>441521110005JC30368</t>
  </si>
  <si>
    <t>汤智财</t>
  </si>
  <si>
    <t>441521110005JC30371</t>
  </si>
  <si>
    <t>汤美隆</t>
  </si>
  <si>
    <t>441521110005JC30372</t>
  </si>
  <si>
    <t>441521110005JC30373</t>
  </si>
  <si>
    <t>胡秋英</t>
  </si>
  <si>
    <t>441521110005JC30376</t>
  </si>
  <si>
    <t>汤惠录</t>
  </si>
  <si>
    <t>441521110005JC30377</t>
  </si>
  <si>
    <t>441521110005JC30378</t>
  </si>
  <si>
    <t>汤添木</t>
  </si>
  <si>
    <t>441521110005JC30379</t>
  </si>
  <si>
    <t>戴秀云</t>
  </si>
  <si>
    <t>441521110005JC30396</t>
  </si>
  <si>
    <t>汤火文、
冯玉梅</t>
  </si>
  <si>
    <t>441521110005JC30398</t>
  </si>
  <si>
    <t>汤伟雄</t>
  </si>
  <si>
    <t>441521110005JC30400</t>
  </si>
  <si>
    <t>汤水运</t>
  </si>
  <si>
    <t>441521110005JC00769</t>
  </si>
  <si>
    <t>周锦成</t>
  </si>
  <si>
    <t>鲘门镇红泉村沙埔村</t>
  </si>
  <si>
    <t>441521110005JC00773</t>
  </si>
  <si>
    <t>周锦森</t>
  </si>
  <si>
    <t>441521110005JC00775</t>
  </si>
  <si>
    <t>黄尧</t>
  </si>
  <si>
    <t>441521110005JC00785</t>
  </si>
  <si>
    <t>莫朝生</t>
  </si>
  <si>
    <t>441521110005JC00786</t>
  </si>
  <si>
    <t>莫志强</t>
  </si>
  <si>
    <t>441521110005JC00795</t>
  </si>
  <si>
    <t>李润林</t>
  </si>
  <si>
    <t>441521110005JC00803</t>
  </si>
  <si>
    <t>林松泉</t>
  </si>
  <si>
    <t>441521110005JC07042</t>
  </si>
  <si>
    <t>林举华</t>
  </si>
  <si>
    <t>441521110005JC07076</t>
  </si>
  <si>
    <t>周进钳</t>
  </si>
  <si>
    <t>441521110005JC00622</t>
  </si>
  <si>
    <t>赖达群</t>
  </si>
  <si>
    <t>鲘门镇红泉村石牌村</t>
  </si>
  <si>
    <t>441521110005JC00672</t>
  </si>
  <si>
    <t>赖泽锋、
赖振海</t>
  </si>
  <si>
    <t>441521110005JC01275</t>
  </si>
  <si>
    <t>赖雪洲</t>
  </si>
  <si>
    <t>441521110005JC07053</t>
  </si>
  <si>
    <t>赖达其</t>
  </si>
  <si>
    <t>441521110005JC07054</t>
  </si>
  <si>
    <t>赖火平</t>
  </si>
  <si>
    <t>441521110005JC07057</t>
  </si>
  <si>
    <t>赖振海</t>
  </si>
  <si>
    <t>441521110005JC07058</t>
  </si>
  <si>
    <t>赖振明</t>
  </si>
  <si>
    <t>441521110005JC07059</t>
  </si>
  <si>
    <t>赖炳坤</t>
  </si>
  <si>
    <t>441521110005JC07060</t>
  </si>
  <si>
    <t>441521110005JC07061</t>
  </si>
  <si>
    <t>赖浩</t>
  </si>
  <si>
    <t>441521110005JC07062</t>
  </si>
  <si>
    <t>赖木妹</t>
  </si>
  <si>
    <t>441521110005JC07063</t>
  </si>
  <si>
    <t>赖江亮、
赖荣坤</t>
  </si>
  <si>
    <t>441521110005JC07065</t>
  </si>
  <si>
    <t>赖荣君</t>
  </si>
  <si>
    <t>441521110005JC07066</t>
  </si>
  <si>
    <t>赖木鑫</t>
  </si>
  <si>
    <t>441521110005JC07103</t>
  </si>
  <si>
    <t>钟显守</t>
  </si>
  <si>
    <t>441521110005JC30603</t>
  </si>
  <si>
    <t>赖金浪</t>
  </si>
  <si>
    <t>441521110005JC30604</t>
  </si>
  <si>
    <t>赖丰洛</t>
  </si>
  <si>
    <t>441521110005JC30605</t>
  </si>
  <si>
    <t>赖土钦</t>
  </si>
  <si>
    <t>441521110005JC30607</t>
  </si>
  <si>
    <t>赖梓南</t>
  </si>
  <si>
    <t>441521110005JC30608</t>
  </si>
  <si>
    <t>赖万求</t>
  </si>
  <si>
    <t>441521110005JC30614</t>
  </si>
  <si>
    <t>林长韵</t>
  </si>
  <si>
    <t>441521110005JC30615</t>
  </si>
  <si>
    <t>441521110005JC30618</t>
  </si>
  <si>
    <t>赖木银</t>
  </si>
  <si>
    <t>441521110005JC30619</t>
  </si>
  <si>
    <t>441521110005JC30623</t>
  </si>
  <si>
    <t>赖爱琴</t>
  </si>
  <si>
    <t>441521110005JC30624</t>
  </si>
  <si>
    <t>赖海波</t>
  </si>
  <si>
    <t>441521110005JC30626</t>
  </si>
  <si>
    <t>赖金平</t>
  </si>
  <si>
    <t>441521110005JC30627</t>
  </si>
  <si>
    <t>张金来</t>
  </si>
  <si>
    <t>441521110005JC30637</t>
  </si>
  <si>
    <t>赖火文</t>
  </si>
  <si>
    <t>441521110005JC30641</t>
  </si>
  <si>
    <t>441521110005JC30642</t>
  </si>
  <si>
    <t>赖麦钦</t>
  </si>
  <si>
    <t>441521110005JC30643</t>
  </si>
  <si>
    <t>441521110005JC30644</t>
  </si>
  <si>
    <t>李宝成</t>
  </si>
  <si>
    <t>441521110005JC30645</t>
  </si>
  <si>
    <t>441521110005JC30647</t>
  </si>
  <si>
    <t>叶香妹</t>
  </si>
  <si>
    <t>441521110005JC30648</t>
  </si>
  <si>
    <t>441521110005JC30650</t>
  </si>
  <si>
    <t>赖建深</t>
  </si>
  <si>
    <t>441521110005JC30659</t>
  </si>
  <si>
    <t>赖汉章</t>
  </si>
  <si>
    <t>441521110005JC30660</t>
  </si>
  <si>
    <t>441521110005JC30661</t>
  </si>
  <si>
    <t>钟荣高</t>
  </si>
  <si>
    <t>441521110005JC30662</t>
  </si>
  <si>
    <t>杨丽花</t>
  </si>
  <si>
    <t>441521110005JC30663</t>
  </si>
  <si>
    <t>441521110005JC30666</t>
  </si>
  <si>
    <t>戴秀红</t>
  </si>
  <si>
    <t>441521110005JC30667</t>
  </si>
  <si>
    <t>李伟忠</t>
  </si>
  <si>
    <t>441521110005JC30673</t>
  </si>
  <si>
    <t>赖泽坚</t>
  </si>
  <si>
    <t>441521110005JC30674</t>
  </si>
  <si>
    <t>钟子葵</t>
  </si>
  <si>
    <t>441521110005JC30675</t>
  </si>
  <si>
    <t>赖金庆</t>
  </si>
  <si>
    <t>441521110005JC30676</t>
  </si>
  <si>
    <t>赖荣清</t>
  </si>
  <si>
    <t>441521110005JC30683</t>
  </si>
  <si>
    <t>441521110005JC30684</t>
  </si>
  <si>
    <t>赖锦权</t>
  </si>
  <si>
    <t>441521110005JC30685</t>
  </si>
  <si>
    <t>李汉坤</t>
  </si>
  <si>
    <t>441521110005JC30686</t>
  </si>
  <si>
    <t>赖木坤</t>
  </si>
  <si>
    <t>441521110005JC30692</t>
  </si>
  <si>
    <t>赖炳清</t>
  </si>
  <si>
    <t>441521110005JC30731</t>
  </si>
  <si>
    <t>赖泽金</t>
  </si>
  <si>
    <t>441521110005JC30646</t>
  </si>
  <si>
    <t>赖华民、
李桂珍</t>
  </si>
  <si>
    <t>鲘门镇红泉村石牌村15号</t>
  </si>
  <si>
    <t>441521110005JC00639</t>
  </si>
  <si>
    <t>鲘门镇红泉村石牌村20号</t>
  </si>
  <si>
    <t>441521110005JC30617</t>
  </si>
  <si>
    <t>赖土顺</t>
  </si>
  <si>
    <t>鲘门镇红泉村石牌村3号</t>
  </si>
  <si>
    <t>441521110005JC30606</t>
  </si>
  <si>
    <t>赖细枝</t>
  </si>
  <si>
    <t>鲘门镇红泉村石牌村8/7号</t>
  </si>
  <si>
    <t>441521110005JC00003</t>
  </si>
  <si>
    <t>赖国武</t>
  </si>
  <si>
    <t>鲘门镇红泉村新径村</t>
  </si>
  <si>
    <t>441521110005JC00004</t>
  </si>
  <si>
    <t>卢金权</t>
  </si>
  <si>
    <t>441521110005JC00472</t>
  </si>
  <si>
    <t>叶火木，叶文彬</t>
  </si>
  <si>
    <t>441521110005JC01428</t>
  </si>
  <si>
    <t>赖国豪</t>
  </si>
  <si>
    <t>441521110005JC01430</t>
  </si>
  <si>
    <t>陈容根</t>
  </si>
  <si>
    <t>441521110005JC01550</t>
  </si>
  <si>
    <t>冯火平</t>
  </si>
  <si>
    <t>441521110005JC01600</t>
  </si>
  <si>
    <t>孙丽容</t>
  </si>
  <si>
    <t>441521110005JC01601</t>
  </si>
  <si>
    <t>叶荣顺</t>
  </si>
  <si>
    <t>441521110005JC01602</t>
  </si>
  <si>
    <t>冯文龙</t>
  </si>
  <si>
    <t>441521110005JC01603</t>
  </si>
  <si>
    <t>冯道针</t>
  </si>
  <si>
    <t>441521110005JC01604</t>
  </si>
  <si>
    <t>冯海波</t>
  </si>
  <si>
    <t>441521110005JC01605</t>
  </si>
  <si>
    <t>罗贵</t>
  </si>
  <si>
    <t>441521110005JC01607</t>
  </si>
  <si>
    <t>林金友</t>
  </si>
  <si>
    <t>441521110005JC01610</t>
  </si>
  <si>
    <t>黄照玉</t>
  </si>
  <si>
    <t>441521110005JC01611</t>
  </si>
  <si>
    <t>朱娘顺</t>
  </si>
  <si>
    <t>441521110005JC01612</t>
  </si>
  <si>
    <t>叶德然</t>
  </si>
  <si>
    <t>441521110005JC07027</t>
  </si>
  <si>
    <t>罗文录</t>
  </si>
  <si>
    <t>441521110005JC07030</t>
  </si>
  <si>
    <t>叶珍</t>
  </si>
  <si>
    <t>441521110005JC07031</t>
  </si>
  <si>
    <t>叶金安</t>
  </si>
  <si>
    <t>441521110005JC07034</t>
  </si>
  <si>
    <t>罗木松</t>
  </si>
  <si>
    <t>441521110005JC07095</t>
  </si>
  <si>
    <t>蒋文坚、
蒋坤林</t>
  </si>
  <si>
    <t>441521110005JC07099</t>
  </si>
  <si>
    <t>陈森平</t>
  </si>
  <si>
    <t>441521110005JC07100</t>
  </si>
  <si>
    <t>441521110005JC07135</t>
  </si>
  <si>
    <t>叶锡</t>
  </si>
  <si>
    <t>441521110005JC07141</t>
  </si>
  <si>
    <t>叶宣</t>
  </si>
  <si>
    <t>441521110005JC30463</t>
  </si>
  <si>
    <t>蒋爱珠</t>
  </si>
  <si>
    <t>441521110005JC30465</t>
  </si>
  <si>
    <t>朱娘妹</t>
  </si>
  <si>
    <t>441521110005JC30466</t>
  </si>
  <si>
    <t>莫丁娘</t>
  </si>
  <si>
    <t>441521110005JC30467</t>
  </si>
  <si>
    <t>施进杰</t>
  </si>
  <si>
    <t>441521110005JC30470</t>
  </si>
  <si>
    <t>441521110005JC30471</t>
  </si>
  <si>
    <t>黄大妹</t>
  </si>
  <si>
    <t>441521110005JC30482</t>
  </si>
  <si>
    <t>叶海</t>
  </si>
  <si>
    <t>441521110005JC30483</t>
  </si>
  <si>
    <t>叶钳、
叶胜尖、
叶胜波</t>
  </si>
  <si>
    <t>441521110005JC30484</t>
  </si>
  <si>
    <t>叶荣顺、
叶荣金、
叶荣鑫</t>
  </si>
  <si>
    <t>441521110005JC30490</t>
  </si>
  <si>
    <t>蒋智财</t>
  </si>
  <si>
    <t>441521110005JC30493</t>
  </si>
  <si>
    <t>叶文标</t>
  </si>
  <si>
    <t>441521110005JC30497</t>
  </si>
  <si>
    <t>叶宇丹</t>
  </si>
  <si>
    <t>441521110005JC30498</t>
  </si>
  <si>
    <t>叶钳</t>
  </si>
  <si>
    <t>441521110005JC30500</t>
  </si>
  <si>
    <t>叶玉梅</t>
  </si>
  <si>
    <t>441521110005JC30501</t>
  </si>
  <si>
    <t>441521110005JC30502</t>
  </si>
  <si>
    <t>441521110005JC30503</t>
  </si>
  <si>
    <t>庄宝梅</t>
  </si>
  <si>
    <t>441521110005JC30504</t>
  </si>
  <si>
    <t>叶月明</t>
  </si>
  <si>
    <t>441521110005JC30506</t>
  </si>
  <si>
    <t>罗海辉</t>
  </si>
  <si>
    <t>441521110005JC30511</t>
  </si>
  <si>
    <t>黄伍</t>
  </si>
  <si>
    <t>441521110005JC30524</t>
  </si>
  <si>
    <t>孙汉南</t>
  </si>
  <si>
    <t>441521110005JC30526</t>
  </si>
  <si>
    <t>黄群英</t>
  </si>
  <si>
    <t>441521110005JC30527</t>
  </si>
  <si>
    <t>441521110005JC30528</t>
  </si>
  <si>
    <t>罗荣金</t>
  </si>
  <si>
    <t>441521110005JC30530</t>
  </si>
  <si>
    <t>叶金木</t>
  </si>
  <si>
    <t>441521110005JC30535</t>
  </si>
  <si>
    <t>罗美容</t>
  </si>
  <si>
    <t>441521110005JC30536</t>
  </si>
  <si>
    <t>黄银森</t>
  </si>
  <si>
    <t>441521110005JC30537</t>
  </si>
  <si>
    <t>黄辉</t>
  </si>
  <si>
    <t>441521110005JC30538</t>
  </si>
  <si>
    <t>林必峰</t>
  </si>
  <si>
    <t>441521110005JC30540</t>
  </si>
  <si>
    <t>赖观旺</t>
  </si>
  <si>
    <t>441521110005JC30542</t>
  </si>
  <si>
    <t>叶荣鑫</t>
  </si>
  <si>
    <t>441521110005JC30543</t>
  </si>
  <si>
    <t>叶荣金</t>
  </si>
  <si>
    <t>441521110005JC30545</t>
  </si>
  <si>
    <t>罗注</t>
  </si>
  <si>
    <t>441521110005JC30546</t>
  </si>
  <si>
    <t>陈娘梅</t>
  </si>
  <si>
    <t>441521110005JC30547</t>
  </si>
  <si>
    <t>黄玉和</t>
  </si>
  <si>
    <t>441521110005JC30549</t>
  </si>
  <si>
    <t>叶柳青</t>
  </si>
  <si>
    <t>441521110005JC30550</t>
  </si>
  <si>
    <t>441521110005JC30551</t>
  </si>
  <si>
    <t>441521110005JC30552</t>
  </si>
  <si>
    <t>朱汉锦</t>
  </si>
  <si>
    <t>441521110005JC30554</t>
  </si>
  <si>
    <t>441521110005JC30563</t>
  </si>
  <si>
    <t>冯初其</t>
  </si>
  <si>
    <t>441521110005JC30565</t>
  </si>
  <si>
    <t>441521110005JC30569</t>
  </si>
  <si>
    <t>赖国声</t>
  </si>
  <si>
    <t>441521110005JC30571</t>
  </si>
  <si>
    <t>叶德锋</t>
  </si>
  <si>
    <t>441521110005JC30572</t>
  </si>
  <si>
    <t>冯初臬</t>
  </si>
  <si>
    <t>441521110005JC30574</t>
  </si>
  <si>
    <t>罗进锋</t>
  </si>
  <si>
    <t>441521110005JC30575</t>
  </si>
  <si>
    <t>叶德平</t>
  </si>
  <si>
    <t>441521110005JC30576</t>
  </si>
  <si>
    <t>441521110005JC30578</t>
  </si>
  <si>
    <t>叶小玲</t>
  </si>
  <si>
    <t>441521110005JC30579</t>
  </si>
  <si>
    <t>黄大妹、
黄粦</t>
  </si>
  <si>
    <t>441521110005JC30580</t>
  </si>
  <si>
    <t>林炯</t>
  </si>
  <si>
    <t>441521110005JC30582</t>
  </si>
  <si>
    <t>441521110005JC30583</t>
  </si>
  <si>
    <t>黄秀容</t>
  </si>
  <si>
    <t>441521110005JC30584</t>
  </si>
  <si>
    <t>赖国文</t>
  </si>
  <si>
    <t>441521110005JC30585</t>
  </si>
  <si>
    <t>朱文彬</t>
  </si>
  <si>
    <t>441521110005JC30586</t>
  </si>
  <si>
    <t>赖坤华</t>
  </si>
  <si>
    <t>441521110005JC30587</t>
  </si>
  <si>
    <t>叶家安</t>
  </si>
  <si>
    <t>441521110005JC30588</t>
  </si>
  <si>
    <t>卢赛花</t>
  </si>
  <si>
    <t>441521110005JC30589</t>
  </si>
  <si>
    <t>叶火木</t>
  </si>
  <si>
    <t>441521110005JC30590</t>
  </si>
  <si>
    <t>罗汉群</t>
  </si>
  <si>
    <t>441521110005JC30592</t>
  </si>
  <si>
    <t>441521110005JC30595</t>
  </si>
  <si>
    <t>叶庆雄</t>
  </si>
  <si>
    <t>441521110005JC30596</t>
  </si>
  <si>
    <t>叶锦</t>
  </si>
  <si>
    <t>441521110005JC30597</t>
  </si>
  <si>
    <t>冯初迓</t>
  </si>
  <si>
    <t>441521110005JC30598</t>
  </si>
  <si>
    <t>罗汉文</t>
  </si>
  <si>
    <t>441521110005JC30599</t>
  </si>
  <si>
    <t>蒋坤林</t>
  </si>
  <si>
    <t>441521110002JC00106</t>
  </si>
  <si>
    <t>梁碧生
梁东生</t>
  </si>
  <si>
    <t>鲘门镇民新村老汪村</t>
  </si>
  <si>
    <t>441521110002JC00107</t>
  </si>
  <si>
    <t>罗锡古</t>
  </si>
  <si>
    <t>441521110002JC00108</t>
  </si>
  <si>
    <t>441521110002JC00109</t>
  </si>
  <si>
    <t>朱良鲁</t>
  </si>
  <si>
    <t>441521110002JC00112</t>
  </si>
  <si>
    <t>朱立</t>
  </si>
  <si>
    <t>441521110002JC00115</t>
  </si>
  <si>
    <t>缪文雄</t>
  </si>
  <si>
    <t>441521110002JC00116</t>
  </si>
  <si>
    <t>朱桐峰
黄告</t>
  </si>
  <si>
    <t>441521110002JC00120</t>
  </si>
  <si>
    <t>朱家远、朱加杰、朱加快</t>
  </si>
  <si>
    <t>441521110002JC00121</t>
  </si>
  <si>
    <t>朱加华</t>
  </si>
  <si>
    <t>441521110002JC00127</t>
  </si>
  <si>
    <t>林月兰</t>
  </si>
  <si>
    <t>441521110002JC00131</t>
  </si>
  <si>
    <t>朱金生</t>
  </si>
  <si>
    <t>441521110002JC00132</t>
  </si>
  <si>
    <t>汪赛芸</t>
  </si>
  <si>
    <t>441521110002JC00138</t>
  </si>
  <si>
    <t>朱家</t>
  </si>
  <si>
    <t>441521110002JC00139</t>
  </si>
  <si>
    <t>朱逸帆</t>
  </si>
  <si>
    <t>441521110002JC00140</t>
  </si>
  <si>
    <t>冯梅、朱加勇、朱加提</t>
  </si>
  <si>
    <t>441521110002JC00142</t>
  </si>
  <si>
    <t>朱小玲</t>
  </si>
  <si>
    <t>441521110002JC00147</t>
  </si>
  <si>
    <t>朱加福
朱加财</t>
  </si>
  <si>
    <t>441521110002JC00149</t>
  </si>
  <si>
    <t>吕家钦
朱家约</t>
  </si>
  <si>
    <t>441521110002JC00150</t>
  </si>
  <si>
    <t>朱汉木、朱汉城、朱丽静</t>
  </si>
  <si>
    <t>441521110002JC00153</t>
  </si>
  <si>
    <t>汪林</t>
  </si>
  <si>
    <t>441521110002JC00155</t>
  </si>
  <si>
    <t>朱达生</t>
  </si>
  <si>
    <t>441521110002JC00156</t>
  </si>
  <si>
    <t>441521110002JC00157</t>
  </si>
  <si>
    <t>朱少平</t>
  </si>
  <si>
    <t>441521110002JC00158</t>
  </si>
  <si>
    <t>朱达斗</t>
  </si>
  <si>
    <t>441521110002JC00159</t>
  </si>
  <si>
    <t>朱蜜清</t>
  </si>
  <si>
    <t>441521110002JC00160</t>
  </si>
  <si>
    <t>朱达桶、朱达日、朱达和</t>
  </si>
  <si>
    <t>441521110002JC00161</t>
  </si>
  <si>
    <t>441521110002JC00163</t>
  </si>
  <si>
    <t>朱加港</t>
  </si>
  <si>
    <t>441521110002JC00164</t>
  </si>
  <si>
    <t>朱加木</t>
  </si>
  <si>
    <t>441521110002JC00165</t>
  </si>
  <si>
    <t>李明新</t>
  </si>
  <si>
    <t>441521110002JC00166</t>
  </si>
  <si>
    <t>441521110002JC00168</t>
  </si>
  <si>
    <t>朱梦龙</t>
  </si>
  <si>
    <t>441521110002JC00169</t>
  </si>
  <si>
    <t>朱家豪</t>
  </si>
  <si>
    <t>441521110002JC00174</t>
  </si>
  <si>
    <t>朱双妹</t>
  </si>
  <si>
    <t>441521110002JC00176</t>
  </si>
  <si>
    <t>441521110002JC00177</t>
  </si>
  <si>
    <t>朱财</t>
  </si>
  <si>
    <t>441521110002JC00178</t>
  </si>
  <si>
    <t>罗爱卿</t>
  </si>
  <si>
    <t>441521110002JC00181</t>
  </si>
  <si>
    <t>麦妹</t>
  </si>
  <si>
    <t>441521110002JC00182</t>
  </si>
  <si>
    <t>朱永声</t>
  </si>
  <si>
    <t>441521110002JC00183</t>
  </si>
  <si>
    <t>朱家宁</t>
  </si>
  <si>
    <t>441521110002JC00184</t>
  </si>
  <si>
    <t>朱加亮</t>
  </si>
  <si>
    <t>441521110002JC00188</t>
  </si>
  <si>
    <t>朱锡</t>
  </si>
  <si>
    <t>441521110002JC00192</t>
  </si>
  <si>
    <t>441521110002JC00193</t>
  </si>
  <si>
    <t>朱富杰</t>
  </si>
  <si>
    <t>441521110002JC02004</t>
  </si>
  <si>
    <t>朱连德</t>
  </si>
  <si>
    <t>441521110002JC02023</t>
  </si>
  <si>
    <t>朱论</t>
  </si>
  <si>
    <t>441521110002JC02029</t>
  </si>
  <si>
    <t>吴泽亲</t>
  </si>
  <si>
    <t>441521110002JC02031</t>
  </si>
  <si>
    <t>张宝芝</t>
  </si>
  <si>
    <t>441521110002JC02032</t>
  </si>
  <si>
    <t>徐继棕</t>
  </si>
  <si>
    <t>441521110002JC02600</t>
  </si>
  <si>
    <t>朱庆森</t>
  </si>
  <si>
    <t>441521110002JC10316</t>
  </si>
  <si>
    <t>吴春容</t>
  </si>
  <si>
    <t>441521110002JC10317</t>
  </si>
  <si>
    <t>441521112007JC00101</t>
  </si>
  <si>
    <t>陈少源</t>
  </si>
  <si>
    <t>小漠镇大澳村委会沙埔心村</t>
  </si>
  <si>
    <t>441521112007JC00102</t>
  </si>
  <si>
    <t>陈串源</t>
  </si>
  <si>
    <t>441521112007JC00104</t>
  </si>
  <si>
    <t>陈周源</t>
  </si>
  <si>
    <t>441521112007JC00105</t>
  </si>
  <si>
    <t>陈印</t>
  </si>
  <si>
    <t>441521112007JC00106</t>
  </si>
  <si>
    <t>陈贸源</t>
  </si>
  <si>
    <t>441521112007JC00107</t>
  </si>
  <si>
    <t>441521112007JC00108</t>
  </si>
  <si>
    <t>陈赛金</t>
  </si>
  <si>
    <t>441521112007JC00109</t>
  </si>
  <si>
    <t>441521112007JC00110</t>
  </si>
  <si>
    <t>林榴</t>
  </si>
  <si>
    <t>441521112007JC00111</t>
  </si>
  <si>
    <t>林惠</t>
  </si>
  <si>
    <t>441521112007JC00112</t>
  </si>
  <si>
    <t>441521112007JC00113</t>
  </si>
  <si>
    <t>林志团</t>
  </si>
  <si>
    <t>441521112007JC00114</t>
  </si>
  <si>
    <t>林志业</t>
  </si>
  <si>
    <t>441521112007JC00116</t>
  </si>
  <si>
    <t>441521112007JC00119</t>
  </si>
  <si>
    <t>陈美群</t>
  </si>
  <si>
    <t>441521112007JC00123</t>
  </si>
  <si>
    <t>陈美群、陈学群</t>
  </si>
  <si>
    <t>441521112007JC00124</t>
  </si>
  <si>
    <t>陈友亮</t>
  </si>
  <si>
    <t>441521112007JC00125</t>
  </si>
  <si>
    <t>441521112007JC00131</t>
  </si>
  <si>
    <t>441521112007JC00132</t>
  </si>
  <si>
    <t>林镇城</t>
  </si>
  <si>
    <t>441521112007JC00133</t>
  </si>
  <si>
    <t>林能波</t>
  </si>
  <si>
    <t>441521112007JC00134</t>
  </si>
  <si>
    <t>林能军</t>
  </si>
  <si>
    <t>441521112007JC00137</t>
  </si>
  <si>
    <t>441521112007JC00139</t>
  </si>
  <si>
    <t>陈晓玻</t>
  </si>
  <si>
    <t>441521112007JC00141</t>
  </si>
  <si>
    <t>陈到</t>
  </si>
  <si>
    <t>441521112007JC00142</t>
  </si>
  <si>
    <t>陈丰民</t>
  </si>
  <si>
    <t>441521112007JC00143</t>
  </si>
  <si>
    <t>陈镇群</t>
  </si>
  <si>
    <t>441521112007JC00144</t>
  </si>
  <si>
    <t>441521112007JC00145</t>
  </si>
  <si>
    <t>441521112007JC00146</t>
  </si>
  <si>
    <t>陈雪葵</t>
  </si>
  <si>
    <t>441521112007JC00149</t>
  </si>
  <si>
    <t>陈景隆</t>
  </si>
  <si>
    <t>441521112007JC00150</t>
  </si>
  <si>
    <t>441521112007JC00151</t>
  </si>
  <si>
    <t>陈志田</t>
  </si>
  <si>
    <t>441521112007JC00153</t>
  </si>
  <si>
    <t>陈晓夏</t>
  </si>
  <si>
    <t>441521112007JC00154</t>
  </si>
  <si>
    <t>陈永升</t>
  </si>
  <si>
    <t>441521112007JC00155</t>
  </si>
  <si>
    <t>叶海漩</t>
  </si>
  <si>
    <t>441521112007JC00156</t>
  </si>
  <si>
    <t>陈修祺</t>
  </si>
  <si>
    <t>441521112007JC00158</t>
  </si>
  <si>
    <t>陈丰泉</t>
  </si>
  <si>
    <t>441521112007JC00159</t>
  </si>
  <si>
    <t>陈世求</t>
  </si>
  <si>
    <t>441521112007JC00160</t>
  </si>
  <si>
    <t>陈镇泉</t>
  </si>
  <si>
    <t>441521112007JC00161</t>
  </si>
  <si>
    <t>441521112007JC00162</t>
  </si>
  <si>
    <t>441521112007JC00163</t>
  </si>
  <si>
    <t>441521112007JC00164</t>
  </si>
  <si>
    <t>441521112007JC00165</t>
  </si>
  <si>
    <t>441521112007JC00166</t>
  </si>
  <si>
    <t>陈雪雨</t>
  </si>
  <si>
    <t>441521112007JC00167</t>
  </si>
  <si>
    <t>林祝妹</t>
  </si>
  <si>
    <t>441521112007JC00171</t>
  </si>
  <si>
    <t>陈雪求</t>
  </si>
  <si>
    <t>441521112007JC00172</t>
  </si>
  <si>
    <t>陈振泉</t>
  </si>
  <si>
    <t>441521112007JC00173</t>
  </si>
  <si>
    <t>陈雪权</t>
  </si>
  <si>
    <t>441521112007JC00174</t>
  </si>
  <si>
    <t>陈雪标</t>
  </si>
  <si>
    <t>441521112007JC00176</t>
  </si>
  <si>
    <t>441521112007JC00177</t>
  </si>
  <si>
    <t>441521112007JC00178</t>
  </si>
  <si>
    <t>441521112007JC00180</t>
  </si>
  <si>
    <t>林爱莲</t>
  </si>
  <si>
    <t>441521112007JC00182</t>
  </si>
  <si>
    <t>陈庆源</t>
  </si>
  <si>
    <t>441521112007JC00185</t>
  </si>
  <si>
    <t>441521112007JC00186</t>
  </si>
  <si>
    <t>陈祥、陈孝</t>
  </si>
  <si>
    <t>441521112007JC00187</t>
  </si>
  <si>
    <t>陈加</t>
  </si>
  <si>
    <t>441521112007JC00188</t>
  </si>
  <si>
    <t>陈春林</t>
  </si>
  <si>
    <t>441521112007JC00190</t>
  </si>
  <si>
    <t>陈柏妮</t>
  </si>
  <si>
    <t>441521112007JC00193</t>
  </si>
  <si>
    <t>陈杰娥</t>
  </si>
  <si>
    <t>441521112007JC00194</t>
  </si>
  <si>
    <t>林镇亮</t>
  </si>
  <si>
    <t>441521112007JC00195</t>
  </si>
  <si>
    <t>林镇根</t>
  </si>
  <si>
    <t>441521112007JC00196</t>
  </si>
  <si>
    <t>林瑞波</t>
  </si>
  <si>
    <t>441521112007JC00200</t>
  </si>
  <si>
    <t>林坚</t>
  </si>
  <si>
    <t>441521112007JC00201</t>
  </si>
  <si>
    <t>441521112007JC00205</t>
  </si>
  <si>
    <t>陈镇珠</t>
  </si>
  <si>
    <t>441521112007JC00207</t>
  </si>
  <si>
    <t>林立伟</t>
  </si>
  <si>
    <t>441521112007JC00208</t>
  </si>
  <si>
    <t>441521112007JC00212</t>
  </si>
  <si>
    <t>陈银冬</t>
  </si>
  <si>
    <t>441521112007JC00213</t>
  </si>
  <si>
    <t>441521112007JC00214</t>
  </si>
  <si>
    <t>441521112007JC00215</t>
  </si>
  <si>
    <t>陈伟东</t>
  </si>
  <si>
    <t>441521112007JC00216</t>
  </si>
  <si>
    <t>441521112007JC00218</t>
  </si>
  <si>
    <t>陈志杰</t>
  </si>
  <si>
    <t>441521112007JC00219</t>
  </si>
  <si>
    <t>陈雪波</t>
  </si>
  <si>
    <t>441521112007JC00220</t>
  </si>
  <si>
    <t>陈吉</t>
  </si>
  <si>
    <t>441521112007JC00221</t>
  </si>
  <si>
    <t>441521112007JC00225</t>
  </si>
  <si>
    <t>陈振强</t>
  </si>
  <si>
    <t>441521112007JC00226</t>
  </si>
  <si>
    <t>441521112007JC00230</t>
  </si>
  <si>
    <t>陈向悦</t>
  </si>
  <si>
    <t>441521112007JC00231</t>
  </si>
  <si>
    <t>陈永才</t>
  </si>
  <si>
    <t>441521112007JC00233</t>
  </si>
  <si>
    <t>441521112007JC00236</t>
  </si>
  <si>
    <t>洪柳枝</t>
  </si>
  <si>
    <t>441521112007JC00237</t>
  </si>
  <si>
    <t>陈春丝</t>
  </si>
  <si>
    <t>441521112007JC00241</t>
  </si>
  <si>
    <t>陈结合</t>
  </si>
  <si>
    <t>441521112007JC00243</t>
  </si>
  <si>
    <t>陈展鹏</t>
  </si>
  <si>
    <t>441521112007JC00244</t>
  </si>
  <si>
    <t>441521112007JC00245</t>
  </si>
  <si>
    <t>陈展鸿</t>
  </si>
  <si>
    <t>441521112007JC00246</t>
  </si>
  <si>
    <t>441521112007JC00247</t>
  </si>
  <si>
    <t>441521112007JC00251</t>
  </si>
  <si>
    <t>陈结实</t>
  </si>
  <si>
    <t>441521112007JC00253</t>
  </si>
  <si>
    <t>陈伟杰</t>
  </si>
  <si>
    <t>441521112007JC00256</t>
  </si>
  <si>
    <t>陈镇怡</t>
  </si>
  <si>
    <t>441521112007JC00257</t>
  </si>
  <si>
    <t>陈雪燕</t>
  </si>
  <si>
    <t>441521112007JC00258</t>
  </si>
  <si>
    <t>441521112007JC00260</t>
  </si>
  <si>
    <t>陈惠珠</t>
  </si>
  <si>
    <t>441521112007JC00263</t>
  </si>
  <si>
    <t>441521112007JC00264</t>
  </si>
  <si>
    <t>441521112007JC00271</t>
  </si>
  <si>
    <t>陈学群</t>
  </si>
  <si>
    <t>441521112007JC00272</t>
  </si>
  <si>
    <t>陈武强</t>
  </si>
  <si>
    <t>441521112007JC00273</t>
  </si>
  <si>
    <t>陈志强</t>
  </si>
  <si>
    <t>441521112007JC00274</t>
  </si>
  <si>
    <t>陈就</t>
  </si>
  <si>
    <t>441521112007JC00275</t>
  </si>
  <si>
    <t>441521112007JC00276</t>
  </si>
  <si>
    <t>441521112007JC00277</t>
  </si>
  <si>
    <t>陈镇严</t>
  </si>
  <si>
    <t>441521112007JC00278</t>
  </si>
  <si>
    <t>441521112007JC00279</t>
  </si>
  <si>
    <t>陈怡群</t>
  </si>
  <si>
    <t>441521112007JC00280</t>
  </si>
  <si>
    <t>441521112007JC00283</t>
  </si>
  <si>
    <t>陈杰灵</t>
  </si>
  <si>
    <t>441521112007JC00284</t>
  </si>
  <si>
    <t>441521112007JC00286</t>
  </si>
  <si>
    <t>441521112007JC00291</t>
  </si>
  <si>
    <t>陈严</t>
  </si>
  <si>
    <t>441521112007JC00292</t>
  </si>
  <si>
    <t>陈宏达</t>
  </si>
  <si>
    <t>441521112007JC00293</t>
  </si>
  <si>
    <t>陈雪良</t>
  </si>
  <si>
    <t>441521112007JC00294</t>
  </si>
  <si>
    <t>陈汉</t>
  </si>
  <si>
    <t>441521112007JC00295</t>
  </si>
  <si>
    <t>441521112007JC00296</t>
  </si>
  <si>
    <t>441521112007JC00297</t>
  </si>
  <si>
    <t>441521112007JC00298</t>
  </si>
  <si>
    <t>441521112007JC00303</t>
  </si>
  <si>
    <t>陈爱丽</t>
  </si>
  <si>
    <t>小漠镇大澳村委会沃仔沟村</t>
  </si>
  <si>
    <t>441521112007JC00304</t>
  </si>
  <si>
    <t>陈佳俊</t>
  </si>
  <si>
    <t>441521112007JC00305</t>
  </si>
  <si>
    <t>陈秋南</t>
  </si>
  <si>
    <t>441521112007JC00306</t>
  </si>
  <si>
    <t>陈字文</t>
  </si>
  <si>
    <t>441521112007JC00307</t>
  </si>
  <si>
    <t>陈玉文</t>
  </si>
  <si>
    <t>441521112007JC00308</t>
  </si>
  <si>
    <t>陈金标</t>
  </si>
  <si>
    <t>441521112007JC00309</t>
  </si>
  <si>
    <t>陈武标</t>
  </si>
  <si>
    <t>441521112007JC00312</t>
  </si>
  <si>
    <t>陈汉彪</t>
  </si>
  <si>
    <t>441521112007JC00313</t>
  </si>
  <si>
    <t>陈培森</t>
  </si>
  <si>
    <t>441521112007JC00314</t>
  </si>
  <si>
    <t>陈汉泉</t>
  </si>
  <si>
    <t>441521112007JC00315</t>
  </si>
  <si>
    <t>441521112007JC00319</t>
  </si>
  <si>
    <t>陈战业</t>
  </si>
  <si>
    <t>441521112007JC00320</t>
  </si>
  <si>
    <t>陈战标</t>
  </si>
  <si>
    <t>441521112007JC00321</t>
  </si>
  <si>
    <t>陈俊雄</t>
  </si>
  <si>
    <t>441521112007JC00322</t>
  </si>
  <si>
    <t>陈论谁</t>
  </si>
  <si>
    <t>441521112007JC00324</t>
  </si>
  <si>
    <t>李美原</t>
  </si>
  <si>
    <t>441521112007JC00325</t>
  </si>
  <si>
    <t>441521112007JC00326</t>
  </si>
  <si>
    <t>李永原</t>
  </si>
  <si>
    <t>441521112007JC00327</t>
  </si>
  <si>
    <t>李志辉
李剑容</t>
  </si>
  <si>
    <t>441521112007JC00328</t>
  </si>
  <si>
    <t>李剑容</t>
  </si>
  <si>
    <t>441521112007JC00329</t>
  </si>
  <si>
    <t>陈克芳</t>
  </si>
  <si>
    <t>441521112007JC00331</t>
  </si>
  <si>
    <t>李塔</t>
  </si>
  <si>
    <t>441521112007JC00332</t>
  </si>
  <si>
    <t>李俊逸</t>
  </si>
  <si>
    <t>441521112007JC00333</t>
  </si>
  <si>
    <t>李镇辉</t>
  </si>
  <si>
    <t>441521112007JC00334</t>
  </si>
  <si>
    <t>李创辉</t>
  </si>
  <si>
    <t>441521112007JC00335</t>
  </si>
  <si>
    <t>李嘉棋</t>
  </si>
  <si>
    <t>441521112007JC00337</t>
  </si>
  <si>
    <t>陈可文</t>
  </si>
  <si>
    <t>441521112007JC00340</t>
  </si>
  <si>
    <t>陈传波</t>
  </si>
  <si>
    <t>441521112007JC00341</t>
  </si>
  <si>
    <t>陈齐芳、陈克彬</t>
  </si>
  <si>
    <t>441521112007JC00342</t>
  </si>
  <si>
    <t>陈克彬、陈传波、陈齐芳</t>
  </si>
  <si>
    <t>441521112007JC00343</t>
  </si>
  <si>
    <t>陈荣添</t>
  </si>
  <si>
    <t>441521112007JC00344</t>
  </si>
  <si>
    <t>陈介辉</t>
  </si>
  <si>
    <t>441521112007JC00345</t>
  </si>
  <si>
    <t>441521112007JC00346</t>
  </si>
  <si>
    <t>陈荣辉</t>
  </si>
  <si>
    <t>441521112007JC00348</t>
  </si>
  <si>
    <t>陈宝英</t>
  </si>
  <si>
    <t>441521112007JC00349</t>
  </si>
  <si>
    <t>李志锦</t>
  </si>
  <si>
    <t>441521112007JC00350</t>
  </si>
  <si>
    <t>陈俊谦</t>
  </si>
  <si>
    <t>441521112007JC00351</t>
  </si>
  <si>
    <t>陈小燕</t>
  </si>
  <si>
    <t>441521112007JC00352</t>
  </si>
  <si>
    <t>441521112007JC00353</t>
  </si>
  <si>
    <t>陈锐杰</t>
  </si>
  <si>
    <t>441521112007JC00354</t>
  </si>
  <si>
    <t>陈瑞怡
陈瑞婷</t>
  </si>
  <si>
    <t>441521112007JC00356</t>
  </si>
  <si>
    <t>陈荣杰</t>
  </si>
  <si>
    <t>441521112007JC00359</t>
  </si>
  <si>
    <t>李专梅
陈俊锜</t>
  </si>
  <si>
    <t>441521112007JC00360</t>
  </si>
  <si>
    <t>李专梅
刁玉英</t>
  </si>
  <si>
    <t>441521112007JC00361</t>
  </si>
  <si>
    <t>陈灶兴</t>
  </si>
  <si>
    <t>441521112007JC00362</t>
  </si>
  <si>
    <t>陈胜地</t>
  </si>
  <si>
    <t>441521112007JC00363</t>
  </si>
  <si>
    <t>441521112007JC00364</t>
  </si>
  <si>
    <t>陈胜火</t>
  </si>
  <si>
    <t>441521112007JC00367</t>
  </si>
  <si>
    <t>李新达</t>
  </si>
  <si>
    <t>441521112007JC00368</t>
  </si>
  <si>
    <t>陈金泉</t>
  </si>
  <si>
    <t>441521112007JC00369</t>
  </si>
  <si>
    <t>陈明珠</t>
  </si>
  <si>
    <t>441521112007JC00370</t>
  </si>
  <si>
    <t>441521112007JC00371</t>
  </si>
  <si>
    <t>陈爱棉</t>
  </si>
  <si>
    <t>441521112007JC00372</t>
  </si>
  <si>
    <t>李慧萍</t>
  </si>
  <si>
    <t>441521112007JC00373</t>
  </si>
  <si>
    <t>李杰辉</t>
  </si>
  <si>
    <t>441521112007JC00374</t>
  </si>
  <si>
    <t>陈爱群</t>
  </si>
  <si>
    <t>441521112007JC00375</t>
  </si>
  <si>
    <t>441521112007JC00376</t>
  </si>
  <si>
    <t>李德发</t>
  </si>
  <si>
    <t>441521112007JC00377</t>
  </si>
  <si>
    <t>441521112007JC00378</t>
  </si>
  <si>
    <t>陈秋波</t>
  </si>
  <si>
    <t>441521112007JC00379</t>
  </si>
  <si>
    <t>黎小梅</t>
  </si>
  <si>
    <t>441521112007JC00380</t>
  </si>
  <si>
    <t>陈广户</t>
  </si>
  <si>
    <t>441521112007JC00381</t>
  </si>
  <si>
    <t>441521112007JC00382</t>
  </si>
  <si>
    <t>陈巧琳</t>
  </si>
  <si>
    <t>441521112007JC00383</t>
  </si>
  <si>
    <t>441521112007JC00384</t>
  </si>
  <si>
    <t>陈丹琴</t>
  </si>
  <si>
    <t>441521112007JC00385</t>
  </si>
  <si>
    <t>441521112007JC00386</t>
  </si>
  <si>
    <t>陈成业</t>
  </si>
  <si>
    <t>441521112007JC00387</t>
  </si>
  <si>
    <t>陈户君</t>
  </si>
  <si>
    <t>441521112007JC00388</t>
  </si>
  <si>
    <t>441521112007JC00390</t>
  </si>
  <si>
    <t>陈宝塘</t>
  </si>
  <si>
    <t>441521112007JC00391</t>
  </si>
  <si>
    <t>陈广户、陈户君</t>
  </si>
  <si>
    <t>441521112007JC00393</t>
  </si>
  <si>
    <t>陈爱欣</t>
  </si>
  <si>
    <t>441521112007JC00394</t>
  </si>
  <si>
    <t>陈子欣</t>
  </si>
  <si>
    <t>441521112007JC00395</t>
  </si>
  <si>
    <t>陈克彬</t>
  </si>
  <si>
    <t>441521112007JC00396</t>
  </si>
  <si>
    <t>陈俊辉</t>
  </si>
  <si>
    <t>441521112007JC00397</t>
  </si>
  <si>
    <t>陈伟军
卢显莉</t>
  </si>
  <si>
    <t>441521112007JC00403</t>
  </si>
  <si>
    <t>李晓晴</t>
  </si>
  <si>
    <t>441521112007JC00405</t>
  </si>
  <si>
    <t>陈锦华</t>
  </si>
  <si>
    <t>441521112007JC00406</t>
  </si>
  <si>
    <t>陈爱军</t>
  </si>
  <si>
    <t>441521112007JC00412</t>
  </si>
  <si>
    <t>陈洁玲</t>
  </si>
  <si>
    <t>441521112007JC00413</t>
  </si>
  <si>
    <t>陈首冰</t>
  </si>
  <si>
    <t>441521112007JC00415</t>
  </si>
  <si>
    <t>陈洁莹</t>
  </si>
  <si>
    <t>441521112007JC00416</t>
  </si>
  <si>
    <t>陈慧霖</t>
  </si>
  <si>
    <t>441521112007JC00417</t>
  </si>
  <si>
    <t>陈科文</t>
  </si>
  <si>
    <t>441521112007JC00420</t>
  </si>
  <si>
    <t>陈镇清</t>
  </si>
  <si>
    <t>441521112007JC00422</t>
  </si>
  <si>
    <t>李杰泉</t>
  </si>
  <si>
    <t>441521112007JC00423</t>
  </si>
  <si>
    <t>李言武</t>
  </si>
  <si>
    <t>441521112007JC00426</t>
  </si>
  <si>
    <t>陈菜桥</t>
  </si>
  <si>
    <t>441521112007JC00427</t>
  </si>
  <si>
    <t>陈健威</t>
  </si>
  <si>
    <t>441521112007JC00428</t>
  </si>
  <si>
    <t>陈彩灵</t>
  </si>
  <si>
    <t>441521112007JC00429</t>
  </si>
  <si>
    <t>陈富权</t>
  </si>
  <si>
    <t>441521112007JC00430</t>
  </si>
  <si>
    <t>陈菜灵</t>
  </si>
  <si>
    <t>441521112007JC00431</t>
  </si>
  <si>
    <t>陈柏亨</t>
  </si>
  <si>
    <t>441521112007JC00432</t>
  </si>
  <si>
    <t>陈俊德</t>
  </si>
  <si>
    <t>441521112007JC00434</t>
  </si>
  <si>
    <t>罗秘檀</t>
  </si>
  <si>
    <t>441521112007JC00435</t>
  </si>
  <si>
    <t>陈银贵</t>
  </si>
  <si>
    <t>441521112007JC00436</t>
  </si>
  <si>
    <t>陈海灵</t>
  </si>
  <si>
    <t>441521112007JC00439</t>
  </si>
  <si>
    <t>陈汉忠</t>
  </si>
  <si>
    <t>441521112007JC00440</t>
  </si>
  <si>
    <t>刘思军</t>
  </si>
  <si>
    <t>441521112007JC00441</t>
  </si>
  <si>
    <t>陈雪琴</t>
  </si>
  <si>
    <t>441521112007JC00442</t>
  </si>
  <si>
    <t>陈兴成</t>
  </si>
  <si>
    <t>441521112007JC00443</t>
  </si>
  <si>
    <t>程原波</t>
  </si>
  <si>
    <t>441521112007JC00444</t>
  </si>
  <si>
    <t>邹碧珠</t>
  </si>
  <si>
    <t>441521112007JC00445</t>
  </si>
  <si>
    <t>陈伟雄</t>
  </si>
  <si>
    <t>441521112007JC00447</t>
  </si>
  <si>
    <t>李培瑞</t>
  </si>
  <si>
    <t>441521112007JC00448</t>
  </si>
  <si>
    <t>441521112007JC00449</t>
  </si>
  <si>
    <t>李原花</t>
  </si>
  <si>
    <t>441521112007JC00452</t>
  </si>
  <si>
    <t>陈论乐</t>
  </si>
  <si>
    <t>441521112007JC00453</t>
  </si>
  <si>
    <t>陈宏标</t>
  </si>
  <si>
    <t>441521112007JC00454</t>
  </si>
  <si>
    <t>陈辉</t>
  </si>
  <si>
    <t>441521112007JC00455</t>
  </si>
  <si>
    <t>441521112007JC00456</t>
  </si>
  <si>
    <t>陈冠华</t>
  </si>
  <si>
    <t>441521112007JC00457</t>
  </si>
  <si>
    <t>陈焕华</t>
  </si>
  <si>
    <t>441521112007JC00458</t>
  </si>
  <si>
    <t>陈爱良</t>
  </si>
  <si>
    <t>441521112007JC00460</t>
  </si>
  <si>
    <t>李泗平</t>
  </si>
  <si>
    <t>441521112007JC00461</t>
  </si>
  <si>
    <t>李泗容</t>
  </si>
  <si>
    <t>441521112007JC00462</t>
  </si>
  <si>
    <t>陈伟东
陈界棉</t>
  </si>
  <si>
    <t>441521112007JC00463</t>
  </si>
  <si>
    <t>陈爱宣</t>
  </si>
  <si>
    <t>441521112007JC00464</t>
  </si>
  <si>
    <t>441521112007JC00466</t>
  </si>
  <si>
    <t>陈美兴</t>
  </si>
  <si>
    <t>441521112007JC00467</t>
  </si>
  <si>
    <t>441521112007JC00468</t>
  </si>
  <si>
    <t>梁玉梅</t>
  </si>
  <si>
    <t>441521112007JC00469</t>
  </si>
  <si>
    <t>陈淑娟</t>
  </si>
  <si>
    <t>441521112007JC00470</t>
  </si>
  <si>
    <t>陈爱平</t>
  </si>
  <si>
    <t>441521112007JC00472</t>
  </si>
  <si>
    <t>陈国升、黄锦凤、苏开云</t>
  </si>
  <si>
    <t>441521112007JC00474</t>
  </si>
  <si>
    <t>陈岁欢、陈建欢、陈景汉、陈应、陈成兴、陈钱欢、陈毅贤、孙彬、周桂梅</t>
  </si>
  <si>
    <t>441521112007JC00475</t>
  </si>
  <si>
    <t>陈日成</t>
  </si>
  <si>
    <t>441521112007JC00476</t>
  </si>
  <si>
    <t>441521112007JC00477</t>
  </si>
  <si>
    <t>李志军</t>
  </si>
  <si>
    <t>441521112007JC00479</t>
  </si>
  <si>
    <t>李凯莹</t>
  </si>
  <si>
    <t>441521112007JC00480</t>
  </si>
  <si>
    <t>李火文</t>
  </si>
  <si>
    <t>441521112007JC00482</t>
  </si>
  <si>
    <t>李木标</t>
  </si>
  <si>
    <t>441521112007JC00483</t>
  </si>
  <si>
    <t>441521112007JC00484</t>
  </si>
  <si>
    <t>441521112007JC00485</t>
  </si>
  <si>
    <t>李志良</t>
  </si>
  <si>
    <t>441521112007JC00486</t>
  </si>
  <si>
    <t>李造灵</t>
  </si>
  <si>
    <t>441521112007JC00487</t>
  </si>
  <si>
    <t>441521112007JC00488</t>
  </si>
  <si>
    <t>李志升</t>
  </si>
  <si>
    <t>441521112007JC00492</t>
  </si>
  <si>
    <t>蔡媚兰</t>
  </si>
  <si>
    <t>441521112007JC00800</t>
  </si>
  <si>
    <t>441521112007JC00801</t>
  </si>
  <si>
    <t>黄锦凤</t>
  </si>
  <si>
    <t>441521112003JC00049</t>
  </si>
  <si>
    <t>郑小桤</t>
  </si>
  <si>
    <t>小漠镇南香村委会 南君寮村</t>
  </si>
  <si>
    <t>441521112003JC00054</t>
  </si>
  <si>
    <t>郑清存</t>
  </si>
  <si>
    <t>441521112003JC00060</t>
  </si>
  <si>
    <t>郑糁</t>
  </si>
  <si>
    <t>441521112003JC00002</t>
  </si>
  <si>
    <t>李佳业</t>
  </si>
  <si>
    <t>小漠镇南香村委会南君寮村</t>
  </si>
  <si>
    <t>441521112003JC00004</t>
  </si>
  <si>
    <t>林水添</t>
  </si>
  <si>
    <t>441521112003JC00005</t>
  </si>
  <si>
    <t>林乃锡</t>
  </si>
  <si>
    <t>441521112003JC00006</t>
  </si>
  <si>
    <t>林乃巧</t>
  </si>
  <si>
    <t>441521112003JC00014</t>
  </si>
  <si>
    <t>魏行娣</t>
  </si>
  <si>
    <t>441521112003JC00016</t>
  </si>
  <si>
    <t>林松秋</t>
  </si>
  <si>
    <t>441521112003JC00019</t>
  </si>
  <si>
    <t>林枝</t>
  </si>
  <si>
    <t>441521112003JC00025</t>
  </si>
  <si>
    <t>林水孙</t>
  </si>
  <si>
    <t>441521112003JC00029</t>
  </si>
  <si>
    <t>林珠鑫</t>
  </si>
  <si>
    <t>441521112003JC00033</t>
  </si>
  <si>
    <t>林绿欣</t>
  </si>
  <si>
    <t>441521112003JC00034</t>
  </si>
  <si>
    <t>林炳南</t>
  </si>
  <si>
    <t>441521112003JC00035</t>
  </si>
  <si>
    <t>441521112003JC00041</t>
  </si>
  <si>
    <t>林设</t>
  </si>
  <si>
    <t>441521112003JC00044</t>
  </si>
  <si>
    <t>林水钦</t>
  </si>
  <si>
    <t>441521112003JC00047</t>
  </si>
  <si>
    <t>林文达</t>
  </si>
  <si>
    <t>441521112003JC00055</t>
  </si>
  <si>
    <t>441521112003JC00064</t>
  </si>
  <si>
    <t>洪土松</t>
  </si>
  <si>
    <t>441521112003JC00065</t>
  </si>
  <si>
    <t>林水荣</t>
  </si>
  <si>
    <t>441521112003JC00066</t>
  </si>
  <si>
    <t>林赛枝</t>
  </si>
  <si>
    <t>441521112003JC00067</t>
  </si>
  <si>
    <t>林团</t>
  </si>
  <si>
    <t>441521112003JC00071</t>
  </si>
  <si>
    <t>洪志强</t>
  </si>
  <si>
    <t>441521112003JC00072</t>
  </si>
  <si>
    <t>洪滨远</t>
  </si>
  <si>
    <t>441521112003JC00073</t>
  </si>
  <si>
    <t>莫招强</t>
  </si>
  <si>
    <t>441521112003JC00075</t>
  </si>
  <si>
    <t>洪丁强</t>
  </si>
  <si>
    <t>441521112003JC00076</t>
  </si>
  <si>
    <t>林松银</t>
  </si>
  <si>
    <t>441521112003JC00077</t>
  </si>
  <si>
    <t>洪迎标</t>
  </si>
  <si>
    <t>441521112003JC00078</t>
  </si>
  <si>
    <t>洪迎</t>
  </si>
  <si>
    <t>441521112003JC00081</t>
  </si>
  <si>
    <t>洪木飞</t>
  </si>
  <si>
    <t>441521112003JC00087</t>
  </si>
  <si>
    <t>莫远滨</t>
  </si>
  <si>
    <t>441521112003JC00088</t>
  </si>
  <si>
    <t>魏桂华</t>
  </si>
  <si>
    <t>441521112003JC00089</t>
  </si>
  <si>
    <t>林炳佛
林炳池
林炳坤</t>
  </si>
  <si>
    <t>441521112003JC00098</t>
  </si>
  <si>
    <t>洪国滨</t>
  </si>
  <si>
    <t>441521112003JC00099</t>
  </si>
  <si>
    <t>洪钦</t>
  </si>
  <si>
    <t>441521112003JC00100</t>
  </si>
  <si>
    <t>洪海生</t>
  </si>
  <si>
    <t>441521112003JC00104</t>
  </si>
  <si>
    <t>李宇兰</t>
  </si>
  <si>
    <t>441521112003JC00108</t>
  </si>
  <si>
    <t>林炳池</t>
  </si>
  <si>
    <t>441521112003JC00111</t>
  </si>
  <si>
    <t>洪爱忠</t>
  </si>
  <si>
    <t>441521112003JC00118</t>
  </si>
  <si>
    <t>魏建文</t>
  </si>
  <si>
    <t>441521112003JC00120</t>
  </si>
  <si>
    <t>441521112003JC00121</t>
  </si>
  <si>
    <t>魏妈胜</t>
  </si>
  <si>
    <t>441521112003JC00127</t>
  </si>
  <si>
    <t>441521112003JC00128</t>
  </si>
  <si>
    <t>林炳佛</t>
  </si>
  <si>
    <t>441521112003JC00268</t>
  </si>
  <si>
    <t>莫雪球</t>
  </si>
  <si>
    <t>441521112003JC00270</t>
  </si>
  <si>
    <t>莫爱真</t>
  </si>
  <si>
    <t>441521112003JC00273</t>
  </si>
  <si>
    <t>洪金浩</t>
  </si>
  <si>
    <t>441521112003JC00277</t>
  </si>
  <si>
    <t>洪迎辉</t>
  </si>
  <si>
    <t>441521112003JC00278</t>
  </si>
  <si>
    <t>莫章</t>
  </si>
  <si>
    <t>441521112003JC00279</t>
  </si>
  <si>
    <t>洪永良</t>
  </si>
  <si>
    <t>441521112003JC00281</t>
  </si>
  <si>
    <t>洪进益</t>
  </si>
  <si>
    <t>441521112003JC00282</t>
  </si>
  <si>
    <t>洪枝福
洪顺刚
洪顺发
洪枝有</t>
  </si>
  <si>
    <t>441521112003JC00286</t>
  </si>
  <si>
    <t>441521112003JC00287</t>
  </si>
  <si>
    <t>莫醒</t>
  </si>
  <si>
    <t>441521112003JC00289</t>
  </si>
  <si>
    <t>莫玲</t>
  </si>
  <si>
    <t>441521112003JC00291</t>
  </si>
  <si>
    <t>刘少英</t>
  </si>
  <si>
    <t>441521112003JC00295</t>
  </si>
  <si>
    <t>441521112003JC00296</t>
  </si>
  <si>
    <t>洪程军</t>
  </si>
  <si>
    <t>441521112003JC00309</t>
  </si>
  <si>
    <t>莫迎忠</t>
  </si>
  <si>
    <t>441521112003JC00324</t>
  </si>
  <si>
    <t>洪美风</t>
  </si>
  <si>
    <t>441521112003JC00332</t>
  </si>
  <si>
    <t>姜辉珊</t>
  </si>
  <si>
    <t>441521112003JC00340</t>
  </si>
  <si>
    <t>胡庭芳
胡超</t>
  </si>
  <si>
    <t>441521112003JC00342</t>
  </si>
  <si>
    <t>441521112003JC00355</t>
  </si>
  <si>
    <t>杨泽群</t>
  </si>
  <si>
    <t>441521112003JC00360</t>
  </si>
  <si>
    <t>441521112003JC00365</t>
  </si>
  <si>
    <t>林伟南</t>
  </si>
  <si>
    <t>441521112003JC00373</t>
  </si>
  <si>
    <t>莫招光</t>
  </si>
  <si>
    <t>441521112003JC00374</t>
  </si>
  <si>
    <t>莫招德</t>
  </si>
  <si>
    <t>441521112003JC00375</t>
  </si>
  <si>
    <t>莫招来</t>
  </si>
  <si>
    <t>441521112003JC00376</t>
  </si>
  <si>
    <t>洪水金</t>
  </si>
  <si>
    <t>441521112003JC00377</t>
  </si>
  <si>
    <t>洪水枝</t>
  </si>
  <si>
    <t>441521112003JC00379</t>
  </si>
  <si>
    <t>莫妈海</t>
  </si>
  <si>
    <t>441521112003JC00380</t>
  </si>
  <si>
    <t>莫伟民</t>
  </si>
  <si>
    <t>441521112003JC00382</t>
  </si>
  <si>
    <t>441521112003JC00383</t>
  </si>
  <si>
    <t>441521112003JC00384</t>
  </si>
  <si>
    <t>张月顺</t>
  </si>
  <si>
    <t>441521112003JC00388</t>
  </si>
  <si>
    <t>洪妈瑞</t>
  </si>
  <si>
    <t>441521112003JC00389</t>
  </si>
  <si>
    <t>洪海平</t>
  </si>
  <si>
    <t>441521112003JC00391</t>
  </si>
  <si>
    <t>441521112003JC00393</t>
  </si>
  <si>
    <t>洪炎</t>
  </si>
  <si>
    <t>441521112003JC00394</t>
  </si>
  <si>
    <t>姜桂文</t>
  </si>
  <si>
    <t>441521112003JC00395</t>
  </si>
  <si>
    <t>莫月仁</t>
  </si>
  <si>
    <t>441521112003JC00397</t>
  </si>
  <si>
    <t>胡秋永</t>
  </si>
  <si>
    <t>441521112003JC00402</t>
  </si>
  <si>
    <t>洪顺刚</t>
  </si>
  <si>
    <t>441521112003JC00403</t>
  </si>
  <si>
    <t>姜桂兴</t>
  </si>
  <si>
    <t>441521112003JC00407</t>
  </si>
  <si>
    <t>洪春月</t>
  </si>
  <si>
    <t>441521112003JC00408</t>
  </si>
  <si>
    <t>卢继飞</t>
  </si>
  <si>
    <t>441521112003JC00411</t>
  </si>
  <si>
    <t>莫与</t>
  </si>
  <si>
    <t>441521112003JC00412</t>
  </si>
  <si>
    <t>洪松治</t>
  </si>
  <si>
    <t>441521112003JC00417</t>
  </si>
  <si>
    <t>郑城镇
洪木飞</t>
  </si>
  <si>
    <t>441521112003JC00419</t>
  </si>
  <si>
    <t>441521112003JC00420</t>
  </si>
  <si>
    <t>胡胜坤
胡秋永</t>
  </si>
  <si>
    <t>441521112003JC00422</t>
  </si>
  <si>
    <t>洪忠</t>
  </si>
  <si>
    <t>441521112003JC00424</t>
  </si>
  <si>
    <t>郑清仁
郑清存
郑清仁</t>
  </si>
  <si>
    <t>441521112003JC00426</t>
  </si>
  <si>
    <t>441521112003JC00427</t>
  </si>
  <si>
    <t>441521112003JC00428</t>
  </si>
  <si>
    <t>洪树精</t>
  </si>
  <si>
    <t>441521112003JC00429</t>
  </si>
  <si>
    <t>441521112003JC00430</t>
  </si>
  <si>
    <t>刘仁德</t>
  </si>
  <si>
    <t>441521112003JC00432</t>
  </si>
  <si>
    <t>441521112003JC00433</t>
  </si>
  <si>
    <t>洪松绿</t>
  </si>
  <si>
    <t>441521112003JC00434</t>
  </si>
  <si>
    <t>洪坤</t>
  </si>
  <si>
    <t>441521112003JC00435</t>
  </si>
  <si>
    <t>441521112003JC00438</t>
  </si>
  <si>
    <t>441521112003JC00439</t>
  </si>
  <si>
    <t>441521112003JC00440</t>
  </si>
  <si>
    <t>洪美松</t>
  </si>
  <si>
    <t>441521112003JC00443</t>
  </si>
  <si>
    <t>莫火德</t>
  </si>
  <si>
    <t>441521112003JC00445</t>
  </si>
  <si>
    <t>441521112003JC00447</t>
  </si>
  <si>
    <t>林火醒</t>
  </si>
  <si>
    <t>441521112003JC00449</t>
  </si>
  <si>
    <t>林水银</t>
  </si>
  <si>
    <t>441521112003JC00451</t>
  </si>
  <si>
    <t>彭祝英</t>
  </si>
  <si>
    <t>441521112003JC00452</t>
  </si>
  <si>
    <t>441521112003JC00453</t>
  </si>
  <si>
    <t>441521112003JC00454</t>
  </si>
  <si>
    <t>441521112003JC00455</t>
  </si>
  <si>
    <t>洪演</t>
  </si>
  <si>
    <t>441521112003JC00457</t>
  </si>
  <si>
    <t>胡庭芳</t>
  </si>
  <si>
    <t>441521112003JC00459</t>
  </si>
  <si>
    <t>黄松莲</t>
  </si>
  <si>
    <t>441521112003JC00460</t>
  </si>
  <si>
    <t>441521112003JC00462</t>
  </si>
  <si>
    <t>441521112003JC00463</t>
  </si>
  <si>
    <t>441521112003JC00465</t>
  </si>
  <si>
    <t>洪穗明</t>
  </si>
  <si>
    <t>441521112003JC00470</t>
  </si>
  <si>
    <t>441521112003JC00487</t>
  </si>
  <si>
    <t>莫瑞仁</t>
  </si>
  <si>
    <t>441521112003JC00492</t>
  </si>
  <si>
    <t>洪振宇</t>
  </si>
  <si>
    <t>441521112003JC00498</t>
  </si>
  <si>
    <t>441521112003JC00502</t>
  </si>
  <si>
    <t>林志坚</t>
  </si>
  <si>
    <t>441521112003JC00512</t>
  </si>
  <si>
    <t>林思淇</t>
  </si>
  <si>
    <t>441521112003JC00521</t>
  </si>
  <si>
    <t>洪石贵</t>
  </si>
  <si>
    <t>441521112003JC00526</t>
  </si>
  <si>
    <t>洪锡滨</t>
  </si>
  <si>
    <t>441521112003JC00530</t>
  </si>
  <si>
    <t>洪松治
洪美松</t>
  </si>
  <si>
    <t>441521112003JC00535</t>
  </si>
  <si>
    <t>洪楚彬</t>
  </si>
  <si>
    <t>441521112003JC00536</t>
  </si>
  <si>
    <t>洪迓</t>
  </si>
  <si>
    <t>441521112003JC00152</t>
  </si>
  <si>
    <t>李生</t>
  </si>
  <si>
    <t>小漠镇南香村委会香坑村</t>
  </si>
  <si>
    <t>441521112003JC00154</t>
  </si>
  <si>
    <t>李佛顺</t>
  </si>
  <si>
    <t>441521112003JC00156</t>
  </si>
  <si>
    <t>李志忠</t>
  </si>
  <si>
    <t>441521112003JC00157</t>
  </si>
  <si>
    <t>李棠</t>
  </si>
  <si>
    <t>441521112003JC00158</t>
  </si>
  <si>
    <t>441521112003JC00159</t>
  </si>
  <si>
    <t>张枣花</t>
  </si>
  <si>
    <t>441521112003JC00160</t>
  </si>
  <si>
    <t>李突古</t>
  </si>
  <si>
    <t>441521112003JC00161</t>
  </si>
  <si>
    <t>李春发</t>
  </si>
  <si>
    <t>441521112003JC00162</t>
  </si>
  <si>
    <t>李木真</t>
  </si>
  <si>
    <t>441521112003JC00163</t>
  </si>
  <si>
    <t>李进珠</t>
  </si>
  <si>
    <t>441521112003JC00167</t>
  </si>
  <si>
    <t>方周宁</t>
  </si>
  <si>
    <t>441521112003JC00168</t>
  </si>
  <si>
    <t>李本</t>
  </si>
  <si>
    <t>441521112003JC00169</t>
  </si>
  <si>
    <t>李振群</t>
  </si>
  <si>
    <t>441521112003JC00170</t>
  </si>
  <si>
    <t>戴文容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</si>
</sst>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;@"/>
    <numFmt numFmtId="178" formatCode="0.00_ "/>
    <numFmt numFmtId="179" formatCode="0.00_);[Red]\(0.00\)"/>
    <numFmt numFmtId="180" formatCode="yyyy/mm/dd"/>
  </numFmts>
  <fonts count="3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仿宋"/>
      <charset val="134"/>
    </font>
    <font>
      <sz val="12"/>
      <name val="仿宋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Arial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17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31" fontId="1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1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70AD47"/>
          <bgColor rgb="FF70AD47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0AD47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55"/>
  <sheetViews>
    <sheetView view="pageBreakPreview" zoomScale="80" zoomScaleNormal="100" workbookViewId="0">
      <pane xSplit="1" ySplit="6" topLeftCell="B7" activePane="bottomRight" state="frozen"/>
      <selection/>
      <selection pane="topRight"/>
      <selection pane="bottomLeft"/>
      <selection pane="bottomRight" activeCell="J16" sqref="J16"/>
    </sheetView>
  </sheetViews>
  <sheetFormatPr defaultColWidth="9" defaultRowHeight="13.5"/>
  <cols>
    <col min="1" max="1" width="4" customWidth="1"/>
    <col min="2" max="2" width="21.25" customWidth="1"/>
    <col min="4" max="4" width="13.875" customWidth="1"/>
    <col min="5" max="8" width="10.5" customWidth="1"/>
    <col min="9" max="9" width="12" customWidth="1"/>
    <col min="10" max="10" width="17.125" customWidth="1"/>
    <col min="11" max="11" width="14" customWidth="1"/>
  </cols>
  <sheetData>
    <row r="1" spans="1:12">
      <c r="A1" s="60" t="s">
        <v>0</v>
      </c>
      <c r="B1" s="60"/>
      <c r="C1" s="60"/>
      <c r="D1" s="60"/>
      <c r="E1" s="60"/>
      <c r="F1" s="60"/>
      <c r="G1" s="60"/>
      <c r="H1" s="60"/>
      <c r="I1" s="68"/>
      <c r="J1" s="68"/>
      <c r="K1" s="60"/>
      <c r="L1" s="60"/>
    </row>
    <row r="2" spans="1:12">
      <c r="A2" s="60"/>
      <c r="B2" s="60"/>
      <c r="C2" s="60"/>
      <c r="D2" s="60"/>
      <c r="E2" s="60"/>
      <c r="F2" s="60"/>
      <c r="G2" s="60"/>
      <c r="H2" s="60"/>
      <c r="I2" s="68"/>
      <c r="J2" s="68"/>
      <c r="K2" s="60"/>
      <c r="L2" s="60"/>
    </row>
    <row r="3" spans="1:12">
      <c r="A3" s="60"/>
      <c r="B3" s="60"/>
      <c r="C3" s="60"/>
      <c r="D3" s="60"/>
      <c r="E3" s="60"/>
      <c r="F3" s="60"/>
      <c r="G3" s="60"/>
      <c r="H3" s="60"/>
      <c r="I3" s="68"/>
      <c r="J3" s="68"/>
      <c r="K3" s="60"/>
      <c r="L3" s="60"/>
    </row>
    <row r="4" ht="85" customHeight="1" spans="1:12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ht="18.75" spans="1:12">
      <c r="A5" s="11" t="s">
        <v>2</v>
      </c>
      <c r="B5" s="11"/>
      <c r="C5" s="11"/>
      <c r="D5" s="11" t="s">
        <v>3</v>
      </c>
      <c r="E5" s="11"/>
      <c r="F5" s="11"/>
      <c r="G5" s="11"/>
      <c r="H5" s="11"/>
      <c r="I5" s="8"/>
      <c r="J5" s="8"/>
      <c r="K5" s="11"/>
      <c r="L5" s="11" t="s">
        <v>4</v>
      </c>
    </row>
    <row r="6" ht="56.25" spans="1:1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3" t="s">
        <v>14</v>
      </c>
      <c r="K6" s="11" t="s">
        <v>15</v>
      </c>
      <c r="L6" s="11"/>
    </row>
    <row r="7" ht="36" customHeight="1" spans="1:12">
      <c r="A7" s="62">
        <v>1</v>
      </c>
      <c r="B7" s="63" t="s">
        <v>16</v>
      </c>
      <c r="C7" s="62" t="s">
        <v>17</v>
      </c>
      <c r="D7" s="64">
        <v>40178</v>
      </c>
      <c r="E7" s="65">
        <v>110.56</v>
      </c>
      <c r="F7" s="65">
        <v>315.16</v>
      </c>
      <c r="G7" s="65">
        <v>100</v>
      </c>
      <c r="H7" s="65">
        <v>300</v>
      </c>
      <c r="I7" s="8" t="s">
        <v>18</v>
      </c>
      <c r="J7" s="20" t="s">
        <v>19</v>
      </c>
      <c r="K7" s="16" t="s">
        <v>20</v>
      </c>
      <c r="L7" s="62"/>
    </row>
    <row r="8" ht="36" customHeight="1" spans="1:12">
      <c r="A8" s="62">
        <v>2</v>
      </c>
      <c r="B8" s="63" t="s">
        <v>21</v>
      </c>
      <c r="C8" s="62" t="s">
        <v>22</v>
      </c>
      <c r="D8" s="64">
        <v>38353</v>
      </c>
      <c r="E8" s="65">
        <v>155.3</v>
      </c>
      <c r="F8" s="65">
        <v>143.43</v>
      </c>
      <c r="G8" s="65">
        <v>100</v>
      </c>
      <c r="H8" s="65">
        <v>143.43</v>
      </c>
      <c r="I8" s="8" t="s">
        <v>18</v>
      </c>
      <c r="J8" s="20" t="s">
        <v>19</v>
      </c>
      <c r="K8" s="16" t="s">
        <v>20</v>
      </c>
      <c r="L8" s="62"/>
    </row>
    <row r="9" ht="36" customHeight="1" spans="1:12">
      <c r="A9" s="62">
        <v>3</v>
      </c>
      <c r="B9" s="63" t="s">
        <v>23</v>
      </c>
      <c r="C9" s="62" t="s">
        <v>24</v>
      </c>
      <c r="D9" s="64">
        <v>39629</v>
      </c>
      <c r="E9" s="65">
        <v>101.02</v>
      </c>
      <c r="F9" s="65">
        <v>288.27</v>
      </c>
      <c r="G9" s="65">
        <v>100</v>
      </c>
      <c r="H9" s="65">
        <v>288.27</v>
      </c>
      <c r="I9" s="8" t="s">
        <v>18</v>
      </c>
      <c r="J9" s="20" t="s">
        <v>19</v>
      </c>
      <c r="K9" s="16" t="s">
        <v>20</v>
      </c>
      <c r="L9" s="62"/>
    </row>
    <row r="10" ht="36" customHeight="1" spans="1:12">
      <c r="A10" s="62">
        <v>4</v>
      </c>
      <c r="B10" s="63" t="s">
        <v>25</v>
      </c>
      <c r="C10" s="62" t="s">
        <v>26</v>
      </c>
      <c r="D10" s="64">
        <v>39263</v>
      </c>
      <c r="E10" s="65">
        <v>82.73</v>
      </c>
      <c r="F10" s="65">
        <v>127.24</v>
      </c>
      <c r="G10" s="65">
        <v>82.73</v>
      </c>
      <c r="H10" s="65">
        <v>127.24</v>
      </c>
      <c r="I10" s="8" t="s">
        <v>18</v>
      </c>
      <c r="J10" s="20" t="s">
        <v>19</v>
      </c>
      <c r="K10" s="16" t="s">
        <v>20</v>
      </c>
      <c r="L10" s="62"/>
    </row>
    <row r="11" ht="36" customHeight="1" spans="1:12">
      <c r="A11" s="62">
        <v>5</v>
      </c>
      <c r="B11" s="63" t="s">
        <v>27</v>
      </c>
      <c r="C11" s="62" t="s">
        <v>28</v>
      </c>
      <c r="D11" s="64">
        <v>38168</v>
      </c>
      <c r="E11" s="65">
        <v>46.1</v>
      </c>
      <c r="F11" s="65">
        <v>43.18</v>
      </c>
      <c r="G11" s="65">
        <v>46.1</v>
      </c>
      <c r="H11" s="65">
        <v>43.18</v>
      </c>
      <c r="I11" s="8" t="s">
        <v>18</v>
      </c>
      <c r="J11" s="20" t="s">
        <v>19</v>
      </c>
      <c r="K11" s="16" t="s">
        <v>20</v>
      </c>
      <c r="L11" s="62"/>
    </row>
    <row r="12" ht="36" customHeight="1" spans="1:12">
      <c r="A12" s="62">
        <v>6</v>
      </c>
      <c r="B12" s="63" t="s">
        <v>29</v>
      </c>
      <c r="C12" s="62" t="s">
        <v>30</v>
      </c>
      <c r="D12" s="64">
        <v>42736</v>
      </c>
      <c r="E12" s="65">
        <v>64.21</v>
      </c>
      <c r="F12" s="65">
        <v>81.08</v>
      </c>
      <c r="G12" s="65">
        <v>64.21</v>
      </c>
      <c r="H12" s="65">
        <v>81.08</v>
      </c>
      <c r="I12" s="8" t="s">
        <v>18</v>
      </c>
      <c r="J12" s="20" t="s">
        <v>19</v>
      </c>
      <c r="K12" s="16" t="s">
        <v>20</v>
      </c>
      <c r="L12" s="62"/>
    </row>
    <row r="13" ht="36" customHeight="1" spans="1:12">
      <c r="A13" s="62">
        <v>7</v>
      </c>
      <c r="B13" s="63" t="s">
        <v>31</v>
      </c>
      <c r="C13" s="62" t="s">
        <v>32</v>
      </c>
      <c r="D13" s="64">
        <v>42736</v>
      </c>
      <c r="E13" s="65">
        <v>64.27</v>
      </c>
      <c r="F13" s="65">
        <v>81.09</v>
      </c>
      <c r="G13" s="65">
        <v>64.27</v>
      </c>
      <c r="H13" s="65">
        <v>81.09</v>
      </c>
      <c r="I13" s="8" t="s">
        <v>18</v>
      </c>
      <c r="J13" s="20" t="s">
        <v>19</v>
      </c>
      <c r="K13" s="16" t="s">
        <v>20</v>
      </c>
      <c r="L13" s="62"/>
    </row>
    <row r="14" ht="36" hidden="1" customHeight="1" spans="1:12">
      <c r="A14" s="62">
        <v>8</v>
      </c>
      <c r="B14" s="62" t="s">
        <v>33</v>
      </c>
      <c r="C14" s="62" t="s">
        <v>34</v>
      </c>
      <c r="D14" s="64">
        <v>22097</v>
      </c>
      <c r="E14" s="65">
        <v>60.28</v>
      </c>
      <c r="F14" s="65">
        <v>59.31</v>
      </c>
      <c r="G14" s="65">
        <v>60.28</v>
      </c>
      <c r="H14" s="65">
        <v>59.31</v>
      </c>
      <c r="I14" s="8" t="s">
        <v>18</v>
      </c>
      <c r="J14" s="20" t="s">
        <v>19</v>
      </c>
      <c r="K14" s="16" t="s">
        <v>20</v>
      </c>
      <c r="L14" s="62"/>
    </row>
    <row r="15" ht="36" customHeight="1" spans="1:12">
      <c r="A15" s="62">
        <v>9</v>
      </c>
      <c r="B15" s="63" t="s">
        <v>35</v>
      </c>
      <c r="C15" s="62" t="s">
        <v>36</v>
      </c>
      <c r="D15" s="64">
        <v>35796</v>
      </c>
      <c r="E15" s="65">
        <v>109.72</v>
      </c>
      <c r="F15" s="65">
        <v>92.53</v>
      </c>
      <c r="G15" s="65">
        <v>100</v>
      </c>
      <c r="H15" s="65">
        <v>92.53</v>
      </c>
      <c r="I15" s="8" t="s">
        <v>18</v>
      </c>
      <c r="J15" s="20" t="s">
        <v>19</v>
      </c>
      <c r="K15" s="16" t="s">
        <v>20</v>
      </c>
      <c r="L15" s="62"/>
    </row>
    <row r="16" ht="36" customHeight="1" spans="1:12">
      <c r="A16" s="62">
        <v>10</v>
      </c>
      <c r="B16" s="63" t="s">
        <v>37</v>
      </c>
      <c r="C16" s="62" t="s">
        <v>38</v>
      </c>
      <c r="D16" s="64">
        <v>40543</v>
      </c>
      <c r="E16" s="65">
        <v>114.79</v>
      </c>
      <c r="F16" s="65">
        <v>303.22</v>
      </c>
      <c r="G16" s="65">
        <v>100</v>
      </c>
      <c r="H16" s="65">
        <v>300</v>
      </c>
      <c r="I16" s="8" t="s">
        <v>18</v>
      </c>
      <c r="J16" s="20" t="s">
        <v>19</v>
      </c>
      <c r="K16" s="16" t="s">
        <v>20</v>
      </c>
      <c r="L16" s="62"/>
    </row>
    <row r="17" ht="36" hidden="1" customHeight="1" spans="1:12">
      <c r="A17" s="62">
        <v>11</v>
      </c>
      <c r="B17" s="62" t="s">
        <v>39</v>
      </c>
      <c r="C17" s="62" t="s">
        <v>40</v>
      </c>
      <c r="D17" s="64">
        <v>21731</v>
      </c>
      <c r="E17" s="65">
        <v>103.92</v>
      </c>
      <c r="F17" s="65">
        <v>100.85</v>
      </c>
      <c r="G17" s="65">
        <v>103.92</v>
      </c>
      <c r="H17" s="65">
        <v>100.85</v>
      </c>
      <c r="I17" s="8" t="s">
        <v>18</v>
      </c>
      <c r="J17" s="20" t="s">
        <v>19</v>
      </c>
      <c r="K17" s="16" t="s">
        <v>20</v>
      </c>
      <c r="L17" s="62"/>
    </row>
    <row r="18" ht="36" hidden="1" customHeight="1" spans="1:12">
      <c r="A18" s="62">
        <v>12</v>
      </c>
      <c r="B18" s="62" t="s">
        <v>41</v>
      </c>
      <c r="C18" s="62" t="s">
        <v>42</v>
      </c>
      <c r="D18" s="64">
        <v>41274</v>
      </c>
      <c r="E18" s="65">
        <v>87.5</v>
      </c>
      <c r="F18" s="65">
        <v>145.09</v>
      </c>
      <c r="G18" s="65">
        <v>87.5</v>
      </c>
      <c r="H18" s="65">
        <v>145.09</v>
      </c>
      <c r="I18" s="8" t="s">
        <v>18</v>
      </c>
      <c r="J18" s="20" t="s">
        <v>19</v>
      </c>
      <c r="K18" s="16" t="s">
        <v>20</v>
      </c>
      <c r="L18" s="62"/>
    </row>
    <row r="19" ht="36" customHeight="1" spans="1:12">
      <c r="A19" s="62">
        <v>13</v>
      </c>
      <c r="B19" s="63" t="s">
        <v>43</v>
      </c>
      <c r="C19" s="62" t="s">
        <v>44</v>
      </c>
      <c r="D19" s="64">
        <v>36891</v>
      </c>
      <c r="E19" s="65">
        <v>80.85</v>
      </c>
      <c r="F19" s="65">
        <v>193.96</v>
      </c>
      <c r="G19" s="65">
        <v>80.85</v>
      </c>
      <c r="H19" s="65">
        <v>193.96</v>
      </c>
      <c r="I19" s="8" t="s">
        <v>18</v>
      </c>
      <c r="J19" s="20" t="s">
        <v>19</v>
      </c>
      <c r="K19" s="16" t="s">
        <v>20</v>
      </c>
      <c r="L19" s="62"/>
    </row>
    <row r="20" ht="36" hidden="1" customHeight="1" spans="1:12">
      <c r="A20" s="62">
        <v>14</v>
      </c>
      <c r="B20" s="62" t="s">
        <v>45</v>
      </c>
      <c r="C20" s="62" t="s">
        <v>46</v>
      </c>
      <c r="D20" s="64">
        <v>12055</v>
      </c>
      <c r="E20" s="65">
        <v>24.4</v>
      </c>
      <c r="F20" s="65">
        <v>24.4</v>
      </c>
      <c r="G20" s="65">
        <v>24.4</v>
      </c>
      <c r="H20" s="65">
        <v>24.4</v>
      </c>
      <c r="I20" s="8" t="s">
        <v>18</v>
      </c>
      <c r="J20" s="20" t="s">
        <v>19</v>
      </c>
      <c r="K20" s="16" t="s">
        <v>20</v>
      </c>
      <c r="L20" s="62"/>
    </row>
    <row r="21" ht="36" hidden="1" customHeight="1" spans="1:12">
      <c r="A21" s="62">
        <v>15</v>
      </c>
      <c r="B21" s="62" t="s">
        <v>47</v>
      </c>
      <c r="C21" s="62" t="s">
        <v>48</v>
      </c>
      <c r="D21" s="64">
        <v>12055</v>
      </c>
      <c r="E21" s="65">
        <v>16.65</v>
      </c>
      <c r="F21" s="65">
        <v>16.65</v>
      </c>
      <c r="G21" s="65">
        <v>16.65</v>
      </c>
      <c r="H21" s="65">
        <v>16.65</v>
      </c>
      <c r="I21" s="8" t="s">
        <v>18</v>
      </c>
      <c r="J21" s="20" t="s">
        <v>19</v>
      </c>
      <c r="K21" s="16" t="s">
        <v>20</v>
      </c>
      <c r="L21" s="62"/>
    </row>
    <row r="22" ht="36" hidden="1" customHeight="1" spans="1:12">
      <c r="A22" s="62">
        <v>16</v>
      </c>
      <c r="B22" s="62" t="s">
        <v>49</v>
      </c>
      <c r="C22" s="62" t="s">
        <v>50</v>
      </c>
      <c r="D22" s="64">
        <v>40179</v>
      </c>
      <c r="E22" s="65">
        <v>113.94</v>
      </c>
      <c r="F22" s="65">
        <v>291.13</v>
      </c>
      <c r="G22" s="65">
        <v>100</v>
      </c>
      <c r="H22" s="65">
        <v>291.13</v>
      </c>
      <c r="I22" s="8" t="s">
        <v>18</v>
      </c>
      <c r="J22" s="20" t="s">
        <v>19</v>
      </c>
      <c r="K22" s="16" t="s">
        <v>20</v>
      </c>
      <c r="L22" s="62"/>
    </row>
    <row r="23" ht="36" hidden="1" customHeight="1" spans="1:12">
      <c r="A23" s="62">
        <v>17</v>
      </c>
      <c r="B23" s="62" t="s">
        <v>51</v>
      </c>
      <c r="C23" s="62" t="s">
        <v>52</v>
      </c>
      <c r="D23" s="64">
        <v>42551</v>
      </c>
      <c r="E23" s="65">
        <v>109.56</v>
      </c>
      <c r="F23" s="65">
        <v>101.97</v>
      </c>
      <c r="G23" s="65">
        <v>100</v>
      </c>
      <c r="H23" s="65">
        <v>101.97</v>
      </c>
      <c r="I23" s="8" t="s">
        <v>18</v>
      </c>
      <c r="J23" s="20" t="s">
        <v>19</v>
      </c>
      <c r="K23" s="16" t="s">
        <v>53</v>
      </c>
      <c r="L23" s="62"/>
    </row>
    <row r="24" ht="36" hidden="1" customHeight="1" spans="1:12">
      <c r="A24" s="62">
        <v>18</v>
      </c>
      <c r="B24" s="62" t="s">
        <v>54</v>
      </c>
      <c r="C24" s="62" t="s">
        <v>55</v>
      </c>
      <c r="D24" s="64">
        <v>36891</v>
      </c>
      <c r="E24" s="65">
        <v>31.53</v>
      </c>
      <c r="F24" s="65">
        <v>31.53</v>
      </c>
      <c r="G24" s="65">
        <v>31.53</v>
      </c>
      <c r="H24" s="65">
        <v>31.53</v>
      </c>
      <c r="I24" s="8" t="s">
        <v>18</v>
      </c>
      <c r="J24" s="20" t="s">
        <v>19</v>
      </c>
      <c r="K24" s="16" t="s">
        <v>53</v>
      </c>
      <c r="L24" s="62"/>
    </row>
    <row r="25" ht="36" hidden="1" customHeight="1" spans="1:12">
      <c r="A25" s="62">
        <v>19</v>
      </c>
      <c r="B25" s="62" t="s">
        <v>56</v>
      </c>
      <c r="C25" s="62" t="s">
        <v>57</v>
      </c>
      <c r="D25" s="64">
        <v>40543</v>
      </c>
      <c r="E25" s="65">
        <v>75.17</v>
      </c>
      <c r="F25" s="65">
        <v>197.75</v>
      </c>
      <c r="G25" s="65">
        <v>75.17</v>
      </c>
      <c r="H25" s="65">
        <v>197.75</v>
      </c>
      <c r="I25" s="8" t="s">
        <v>18</v>
      </c>
      <c r="J25" s="20" t="s">
        <v>19</v>
      </c>
      <c r="K25" s="16" t="s">
        <v>53</v>
      </c>
      <c r="L25" s="62"/>
    </row>
    <row r="26" ht="36" hidden="1" customHeight="1" spans="1:12">
      <c r="A26" s="62">
        <v>20</v>
      </c>
      <c r="B26" s="62" t="s">
        <v>58</v>
      </c>
      <c r="C26" s="62" t="s">
        <v>59</v>
      </c>
      <c r="D26" s="64">
        <v>43101</v>
      </c>
      <c r="E26" s="65">
        <v>96.64</v>
      </c>
      <c r="F26" s="65">
        <v>90.22</v>
      </c>
      <c r="G26" s="65">
        <v>96.64</v>
      </c>
      <c r="H26" s="65">
        <v>90.22</v>
      </c>
      <c r="I26" s="8" t="s">
        <v>18</v>
      </c>
      <c r="J26" s="20" t="s">
        <v>19</v>
      </c>
      <c r="K26" s="16" t="s">
        <v>53</v>
      </c>
      <c r="L26" s="62"/>
    </row>
    <row r="27" ht="52" hidden="1" customHeight="1" spans="1:12">
      <c r="A27" s="62">
        <v>21</v>
      </c>
      <c r="B27" s="62" t="s">
        <v>60</v>
      </c>
      <c r="C27" s="62" t="s">
        <v>61</v>
      </c>
      <c r="D27" s="64">
        <v>41274</v>
      </c>
      <c r="E27" s="65">
        <v>47.31</v>
      </c>
      <c r="F27" s="65">
        <v>47.31</v>
      </c>
      <c r="G27" s="65">
        <v>47.31</v>
      </c>
      <c r="H27" s="65">
        <v>47.31</v>
      </c>
      <c r="I27" s="8" t="s">
        <v>18</v>
      </c>
      <c r="J27" s="20" t="s">
        <v>19</v>
      </c>
      <c r="K27" s="16" t="s">
        <v>53</v>
      </c>
      <c r="L27" s="62"/>
    </row>
    <row r="28" ht="36" customHeight="1" spans="1:12">
      <c r="A28" s="62">
        <v>22</v>
      </c>
      <c r="B28" s="63" t="s">
        <v>62</v>
      </c>
      <c r="C28" s="62" t="s">
        <v>63</v>
      </c>
      <c r="D28" s="64">
        <v>40179</v>
      </c>
      <c r="E28" s="65">
        <v>107.64</v>
      </c>
      <c r="F28" s="65" t="s">
        <v>64</v>
      </c>
      <c r="G28" s="65">
        <v>100</v>
      </c>
      <c r="H28" s="65" t="s">
        <v>64</v>
      </c>
      <c r="I28" s="8" t="s">
        <v>18</v>
      </c>
      <c r="J28" s="20" t="s">
        <v>19</v>
      </c>
      <c r="K28" s="16" t="s">
        <v>53</v>
      </c>
      <c r="L28" s="62"/>
    </row>
    <row r="29" ht="36" customHeight="1" spans="1:12">
      <c r="A29" s="62">
        <v>23</v>
      </c>
      <c r="B29" s="63" t="s">
        <v>65</v>
      </c>
      <c r="C29" s="62" t="s">
        <v>66</v>
      </c>
      <c r="D29" s="64">
        <v>41275</v>
      </c>
      <c r="E29" s="65">
        <v>101.16</v>
      </c>
      <c r="F29" s="65">
        <v>109.8</v>
      </c>
      <c r="G29" s="65">
        <v>100</v>
      </c>
      <c r="H29" s="65">
        <v>109.8</v>
      </c>
      <c r="I29" s="8" t="s">
        <v>18</v>
      </c>
      <c r="J29" s="20" t="s">
        <v>19</v>
      </c>
      <c r="K29" s="16" t="s">
        <v>53</v>
      </c>
      <c r="L29" s="62"/>
    </row>
    <row r="30" ht="36" hidden="1" customHeight="1" spans="1:12">
      <c r="A30" s="62">
        <v>24</v>
      </c>
      <c r="B30" s="62" t="s">
        <v>67</v>
      </c>
      <c r="C30" s="62" t="s">
        <v>68</v>
      </c>
      <c r="D30" s="64">
        <v>41820</v>
      </c>
      <c r="E30" s="65">
        <v>93.26</v>
      </c>
      <c r="F30" s="65">
        <v>187.54</v>
      </c>
      <c r="G30" s="65">
        <v>93.26</v>
      </c>
      <c r="H30" s="65">
        <v>187.54</v>
      </c>
      <c r="I30" s="8" t="s">
        <v>18</v>
      </c>
      <c r="J30" s="20" t="s">
        <v>19</v>
      </c>
      <c r="K30" s="16" t="s">
        <v>53</v>
      </c>
      <c r="L30" s="62"/>
    </row>
    <row r="31" ht="36" customHeight="1" spans="1:12">
      <c r="A31" s="62">
        <v>25</v>
      </c>
      <c r="B31" s="63" t="s">
        <v>69</v>
      </c>
      <c r="C31" s="62" t="s">
        <v>70</v>
      </c>
      <c r="D31" s="64">
        <v>40909</v>
      </c>
      <c r="E31" s="65">
        <v>76.47</v>
      </c>
      <c r="F31" s="65">
        <v>70.15</v>
      </c>
      <c r="G31" s="65">
        <v>76.47</v>
      </c>
      <c r="H31" s="65">
        <v>70.15</v>
      </c>
      <c r="I31" s="8" t="s">
        <v>18</v>
      </c>
      <c r="J31" s="20" t="s">
        <v>19</v>
      </c>
      <c r="K31" s="16" t="s">
        <v>53</v>
      </c>
      <c r="L31" s="62"/>
    </row>
    <row r="32" ht="36" hidden="1" customHeight="1" spans="1:12">
      <c r="A32" s="62">
        <v>26</v>
      </c>
      <c r="B32" s="62" t="s">
        <v>71</v>
      </c>
      <c r="C32" s="62" t="s">
        <v>72</v>
      </c>
      <c r="D32" s="64">
        <v>41090</v>
      </c>
      <c r="E32" s="65">
        <v>93.67</v>
      </c>
      <c r="F32" s="65">
        <v>186.69</v>
      </c>
      <c r="G32" s="65">
        <v>93.67</v>
      </c>
      <c r="H32" s="65">
        <v>186.69</v>
      </c>
      <c r="I32" s="8" t="s">
        <v>18</v>
      </c>
      <c r="J32" s="20" t="s">
        <v>19</v>
      </c>
      <c r="K32" s="16" t="s">
        <v>53</v>
      </c>
      <c r="L32" s="62"/>
    </row>
    <row r="33" ht="36" hidden="1" customHeight="1" spans="1:12">
      <c r="A33" s="62">
        <v>27</v>
      </c>
      <c r="B33" s="62" t="s">
        <v>73</v>
      </c>
      <c r="C33" s="62" t="s">
        <v>74</v>
      </c>
      <c r="D33" s="64">
        <v>7580</v>
      </c>
      <c r="E33" s="65">
        <v>43.02</v>
      </c>
      <c r="F33" s="65">
        <v>43.02</v>
      </c>
      <c r="G33" s="65">
        <v>43.02</v>
      </c>
      <c r="H33" s="65">
        <v>43.02</v>
      </c>
      <c r="I33" s="8" t="s">
        <v>18</v>
      </c>
      <c r="J33" s="20" t="s">
        <v>19</v>
      </c>
      <c r="K33" s="16" t="s">
        <v>53</v>
      </c>
      <c r="L33" s="62"/>
    </row>
    <row r="34" ht="36" hidden="1" customHeight="1" spans="1:12">
      <c r="A34" s="62">
        <v>28</v>
      </c>
      <c r="B34" s="62" t="s">
        <v>75</v>
      </c>
      <c r="C34" s="62" t="s">
        <v>76</v>
      </c>
      <c r="D34" s="64">
        <v>40909</v>
      </c>
      <c r="E34" s="65">
        <v>108.57</v>
      </c>
      <c r="F34" s="65">
        <v>102.53</v>
      </c>
      <c r="G34" s="65">
        <v>100</v>
      </c>
      <c r="H34" s="65">
        <v>102.53</v>
      </c>
      <c r="I34" s="8" t="s">
        <v>18</v>
      </c>
      <c r="J34" s="20" t="s">
        <v>19</v>
      </c>
      <c r="K34" s="16" t="s">
        <v>53</v>
      </c>
      <c r="L34" s="62"/>
    </row>
    <row r="35" ht="36" customHeight="1" spans="1:12">
      <c r="A35" s="62">
        <v>29</v>
      </c>
      <c r="B35" s="63" t="s">
        <v>77</v>
      </c>
      <c r="C35" s="62" t="s">
        <v>78</v>
      </c>
      <c r="D35" s="64">
        <v>40909</v>
      </c>
      <c r="E35" s="65">
        <v>74.52</v>
      </c>
      <c r="F35" s="65">
        <v>69.23</v>
      </c>
      <c r="G35" s="65">
        <v>74.52</v>
      </c>
      <c r="H35" s="65">
        <v>69.23</v>
      </c>
      <c r="I35" s="8" t="s">
        <v>18</v>
      </c>
      <c r="J35" s="20" t="s">
        <v>19</v>
      </c>
      <c r="K35" s="16" t="s">
        <v>53</v>
      </c>
      <c r="L35" s="62"/>
    </row>
    <row r="36" ht="36" hidden="1" customHeight="1" spans="1:12">
      <c r="A36" s="62">
        <v>30</v>
      </c>
      <c r="B36" s="62" t="s">
        <v>79</v>
      </c>
      <c r="C36" s="62" t="s">
        <v>80</v>
      </c>
      <c r="D36" s="64">
        <v>40909</v>
      </c>
      <c r="E36" s="65">
        <v>85.23</v>
      </c>
      <c r="F36" s="65">
        <v>206.75</v>
      </c>
      <c r="G36" s="65">
        <v>85.23</v>
      </c>
      <c r="H36" s="65">
        <v>206.75</v>
      </c>
      <c r="I36" s="8" t="s">
        <v>18</v>
      </c>
      <c r="J36" s="20" t="s">
        <v>19</v>
      </c>
      <c r="K36" s="16" t="s">
        <v>53</v>
      </c>
      <c r="L36" s="62"/>
    </row>
    <row r="37" ht="36" hidden="1" customHeight="1" spans="1:12">
      <c r="A37" s="62">
        <v>31</v>
      </c>
      <c r="B37" s="62" t="s">
        <v>81</v>
      </c>
      <c r="C37" s="62" t="s">
        <v>82</v>
      </c>
      <c r="D37" s="64">
        <v>7306</v>
      </c>
      <c r="E37" s="65">
        <v>41.15</v>
      </c>
      <c r="F37" s="65">
        <v>39.53</v>
      </c>
      <c r="G37" s="65">
        <v>41.15</v>
      </c>
      <c r="H37" s="65">
        <v>39.53</v>
      </c>
      <c r="I37" s="8" t="s">
        <v>18</v>
      </c>
      <c r="J37" s="20" t="s">
        <v>19</v>
      </c>
      <c r="K37" s="16" t="s">
        <v>53</v>
      </c>
      <c r="L37" s="62"/>
    </row>
    <row r="38" ht="36" customHeight="1" spans="1:12">
      <c r="A38" s="62">
        <v>32</v>
      </c>
      <c r="B38" s="63" t="s">
        <v>83</v>
      </c>
      <c r="C38" s="62" t="s">
        <v>84</v>
      </c>
      <c r="D38" s="64">
        <v>43831</v>
      </c>
      <c r="E38" s="65">
        <v>103.71</v>
      </c>
      <c r="F38" s="65">
        <v>341.12</v>
      </c>
      <c r="G38" s="65">
        <v>100</v>
      </c>
      <c r="H38" s="65">
        <v>300</v>
      </c>
      <c r="I38" s="8" t="s">
        <v>18</v>
      </c>
      <c r="J38" s="20" t="s">
        <v>19</v>
      </c>
      <c r="K38" s="16" t="s">
        <v>53</v>
      </c>
      <c r="L38" s="62"/>
    </row>
    <row r="39" ht="36" customHeight="1" spans="1:12">
      <c r="A39" s="62">
        <v>33</v>
      </c>
      <c r="B39" s="63" t="s">
        <v>85</v>
      </c>
      <c r="C39" s="62" t="s">
        <v>86</v>
      </c>
      <c r="D39" s="64">
        <v>38353</v>
      </c>
      <c r="E39" s="65">
        <v>104.26</v>
      </c>
      <c r="F39" s="65">
        <v>197.22</v>
      </c>
      <c r="G39" s="65">
        <v>100</v>
      </c>
      <c r="H39" s="65">
        <v>197.22</v>
      </c>
      <c r="I39" s="8" t="s">
        <v>18</v>
      </c>
      <c r="J39" s="20" t="s">
        <v>19</v>
      </c>
      <c r="K39" s="16" t="s">
        <v>53</v>
      </c>
      <c r="L39" s="62"/>
    </row>
    <row r="40" ht="36" customHeight="1" spans="1:12">
      <c r="A40" s="62">
        <v>34</v>
      </c>
      <c r="B40" s="63" t="s">
        <v>87</v>
      </c>
      <c r="C40" s="62" t="s">
        <v>88</v>
      </c>
      <c r="D40" s="64">
        <v>33054</v>
      </c>
      <c r="E40" s="65">
        <v>91.27</v>
      </c>
      <c r="F40" s="65">
        <v>147.29</v>
      </c>
      <c r="G40" s="65">
        <v>91.27</v>
      </c>
      <c r="H40" s="65">
        <v>147.29</v>
      </c>
      <c r="I40" s="8" t="s">
        <v>18</v>
      </c>
      <c r="J40" s="20" t="s">
        <v>19</v>
      </c>
      <c r="K40" s="16" t="s">
        <v>53</v>
      </c>
      <c r="L40" s="62"/>
    </row>
    <row r="41" ht="36" hidden="1" customHeight="1" spans="1:12">
      <c r="A41" s="62">
        <v>35</v>
      </c>
      <c r="B41" s="62" t="s">
        <v>89</v>
      </c>
      <c r="C41" s="62" t="s">
        <v>90</v>
      </c>
      <c r="D41" s="64">
        <v>40909</v>
      </c>
      <c r="E41" s="65">
        <v>103.27</v>
      </c>
      <c r="F41" s="65">
        <v>206.66</v>
      </c>
      <c r="G41" s="65">
        <v>100</v>
      </c>
      <c r="H41" s="65">
        <v>206.66</v>
      </c>
      <c r="I41" s="8" t="s">
        <v>18</v>
      </c>
      <c r="J41" s="20" t="s">
        <v>19</v>
      </c>
      <c r="K41" s="16" t="s">
        <v>53</v>
      </c>
      <c r="L41" s="62"/>
    </row>
    <row r="42" ht="36" hidden="1" customHeight="1" spans="1:12">
      <c r="A42" s="62">
        <v>36</v>
      </c>
      <c r="B42" s="62" t="s">
        <v>91</v>
      </c>
      <c r="C42" s="62" t="s">
        <v>92</v>
      </c>
      <c r="D42" s="64">
        <v>10959</v>
      </c>
      <c r="E42" s="65">
        <v>43.76</v>
      </c>
      <c r="F42" s="65">
        <v>43.76</v>
      </c>
      <c r="G42" s="65">
        <v>43.76</v>
      </c>
      <c r="H42" s="65">
        <v>43.76</v>
      </c>
      <c r="I42" s="8" t="s">
        <v>18</v>
      </c>
      <c r="J42" s="20" t="s">
        <v>19</v>
      </c>
      <c r="K42" s="16" t="s">
        <v>53</v>
      </c>
      <c r="L42" s="62"/>
    </row>
    <row r="43" ht="36" hidden="1" customHeight="1" spans="1:12">
      <c r="A43" s="62">
        <v>37</v>
      </c>
      <c r="B43" s="62" t="s">
        <v>93</v>
      </c>
      <c r="C43" s="62" t="s">
        <v>94</v>
      </c>
      <c r="D43" s="64">
        <v>37257</v>
      </c>
      <c r="E43" s="65">
        <v>12.99</v>
      </c>
      <c r="F43" s="65">
        <v>12.99</v>
      </c>
      <c r="G43" s="65">
        <v>12.99</v>
      </c>
      <c r="H43" s="65">
        <v>12.99</v>
      </c>
      <c r="I43" s="8" t="s">
        <v>18</v>
      </c>
      <c r="J43" s="20" t="s">
        <v>19</v>
      </c>
      <c r="K43" s="16" t="s">
        <v>53</v>
      </c>
      <c r="L43" s="62"/>
    </row>
    <row r="44" ht="36" hidden="1" customHeight="1" spans="1:12">
      <c r="A44" s="62">
        <v>38</v>
      </c>
      <c r="B44" s="62" t="s">
        <v>95</v>
      </c>
      <c r="C44" s="62" t="s">
        <v>96</v>
      </c>
      <c r="D44" s="64">
        <v>43831</v>
      </c>
      <c r="E44" s="65">
        <v>20.52</v>
      </c>
      <c r="F44" s="65">
        <v>20.52</v>
      </c>
      <c r="G44" s="65">
        <v>20.52</v>
      </c>
      <c r="H44" s="65">
        <v>20.52</v>
      </c>
      <c r="I44" s="8" t="s">
        <v>18</v>
      </c>
      <c r="J44" s="20" t="s">
        <v>19</v>
      </c>
      <c r="K44" s="16" t="s">
        <v>53</v>
      </c>
      <c r="L44" s="62"/>
    </row>
    <row r="45" ht="36" hidden="1" customHeight="1" spans="1:12">
      <c r="A45" s="62">
        <v>39</v>
      </c>
      <c r="B45" s="62" t="s">
        <v>97</v>
      </c>
      <c r="C45" s="62" t="s">
        <v>98</v>
      </c>
      <c r="D45" s="64">
        <v>18264</v>
      </c>
      <c r="E45" s="65">
        <v>72.27</v>
      </c>
      <c r="F45" s="65">
        <v>53.21</v>
      </c>
      <c r="G45" s="65">
        <v>72.27</v>
      </c>
      <c r="H45" s="65">
        <v>53.21</v>
      </c>
      <c r="I45" s="8" t="s">
        <v>18</v>
      </c>
      <c r="J45" s="20" t="s">
        <v>19</v>
      </c>
      <c r="K45" s="16" t="s">
        <v>53</v>
      </c>
      <c r="L45" s="62"/>
    </row>
    <row r="46" ht="36" hidden="1" customHeight="1" spans="1:12">
      <c r="A46" s="62">
        <v>40</v>
      </c>
      <c r="B46" s="62" t="s">
        <v>99</v>
      </c>
      <c r="C46" s="62" t="s">
        <v>100</v>
      </c>
      <c r="D46" s="64">
        <v>40909</v>
      </c>
      <c r="E46" s="65">
        <v>77.87</v>
      </c>
      <c r="F46" s="65">
        <v>67.03</v>
      </c>
      <c r="G46" s="65">
        <v>77.87</v>
      </c>
      <c r="H46" s="65">
        <v>67.03</v>
      </c>
      <c r="I46" s="8" t="s">
        <v>18</v>
      </c>
      <c r="J46" s="20" t="s">
        <v>19</v>
      </c>
      <c r="K46" s="16" t="s">
        <v>53</v>
      </c>
      <c r="L46" s="62"/>
    </row>
    <row r="47" ht="36" hidden="1" customHeight="1" spans="1:12">
      <c r="A47" s="62">
        <v>41</v>
      </c>
      <c r="B47" s="62" t="s">
        <v>101</v>
      </c>
      <c r="C47" s="62" t="s">
        <v>102</v>
      </c>
      <c r="D47" s="64">
        <v>41090</v>
      </c>
      <c r="E47" s="65">
        <v>113.25</v>
      </c>
      <c r="F47" s="65">
        <v>260.2</v>
      </c>
      <c r="G47" s="65">
        <v>100</v>
      </c>
      <c r="H47" s="65">
        <v>260.2</v>
      </c>
      <c r="I47" s="8" t="s">
        <v>18</v>
      </c>
      <c r="J47" s="20" t="s">
        <v>19</v>
      </c>
      <c r="K47" s="16" t="s">
        <v>53</v>
      </c>
      <c r="L47" s="62"/>
    </row>
    <row r="48" ht="36" hidden="1" customHeight="1" spans="1:12">
      <c r="A48" s="62">
        <v>42</v>
      </c>
      <c r="B48" s="62" t="s">
        <v>103</v>
      </c>
      <c r="C48" s="62" t="s">
        <v>104</v>
      </c>
      <c r="D48" s="64">
        <v>35976</v>
      </c>
      <c r="E48" s="65">
        <v>40.29</v>
      </c>
      <c r="F48" s="65">
        <v>40.29</v>
      </c>
      <c r="G48" s="65">
        <v>40.29</v>
      </c>
      <c r="H48" s="65">
        <v>40.29</v>
      </c>
      <c r="I48" s="8" t="s">
        <v>18</v>
      </c>
      <c r="J48" s="20" t="s">
        <v>19</v>
      </c>
      <c r="K48" s="16" t="s">
        <v>53</v>
      </c>
      <c r="L48" s="62"/>
    </row>
    <row r="49" ht="36" hidden="1" customHeight="1" spans="1:12">
      <c r="A49" s="62">
        <v>43</v>
      </c>
      <c r="B49" s="62" t="s">
        <v>105</v>
      </c>
      <c r="C49" s="62" t="s">
        <v>106</v>
      </c>
      <c r="D49" s="64">
        <v>40909</v>
      </c>
      <c r="E49" s="65">
        <v>92.59</v>
      </c>
      <c r="F49" s="65">
        <v>182.36</v>
      </c>
      <c r="G49" s="65">
        <v>92.59</v>
      </c>
      <c r="H49" s="65">
        <v>182.36</v>
      </c>
      <c r="I49" s="8" t="s">
        <v>18</v>
      </c>
      <c r="J49" s="20" t="s">
        <v>19</v>
      </c>
      <c r="K49" s="16" t="s">
        <v>53</v>
      </c>
      <c r="L49" s="62"/>
    </row>
    <row r="50" ht="36" hidden="1" customHeight="1" spans="1:12">
      <c r="A50" s="62">
        <v>44</v>
      </c>
      <c r="B50" s="62" t="s">
        <v>107</v>
      </c>
      <c r="C50" s="62" t="s">
        <v>108</v>
      </c>
      <c r="D50" s="64">
        <v>41090</v>
      </c>
      <c r="E50" s="65">
        <v>106.2</v>
      </c>
      <c r="F50" s="65">
        <v>208.99</v>
      </c>
      <c r="G50" s="65">
        <v>100</v>
      </c>
      <c r="H50" s="65">
        <v>208.99</v>
      </c>
      <c r="I50" s="8" t="s">
        <v>18</v>
      </c>
      <c r="J50" s="20" t="s">
        <v>19</v>
      </c>
      <c r="K50" s="16" t="s">
        <v>53</v>
      </c>
      <c r="L50" s="62"/>
    </row>
    <row r="51" ht="36" hidden="1" customHeight="1" spans="1:12">
      <c r="A51" s="62">
        <v>45</v>
      </c>
      <c r="B51" s="62" t="s">
        <v>109</v>
      </c>
      <c r="C51" s="62" t="s">
        <v>110</v>
      </c>
      <c r="D51" s="64">
        <v>40724</v>
      </c>
      <c r="E51" s="65">
        <v>96.27</v>
      </c>
      <c r="F51" s="65">
        <v>237.01</v>
      </c>
      <c r="G51" s="65">
        <v>96.27</v>
      </c>
      <c r="H51" s="65">
        <v>237.01</v>
      </c>
      <c r="I51" s="8" t="s">
        <v>18</v>
      </c>
      <c r="J51" s="20" t="s">
        <v>19</v>
      </c>
      <c r="K51" s="16" t="s">
        <v>53</v>
      </c>
      <c r="L51" s="62"/>
    </row>
    <row r="52" ht="36" customHeight="1" spans="1:12">
      <c r="A52" s="62">
        <v>46</v>
      </c>
      <c r="B52" s="63" t="s">
        <v>111</v>
      </c>
      <c r="C52" s="62" t="s">
        <v>112</v>
      </c>
      <c r="D52" s="64">
        <v>38718</v>
      </c>
      <c r="E52" s="65">
        <v>102.12</v>
      </c>
      <c r="F52" s="65">
        <v>95.69</v>
      </c>
      <c r="G52" s="65">
        <v>100</v>
      </c>
      <c r="H52" s="65">
        <v>95.69</v>
      </c>
      <c r="I52" s="8" t="s">
        <v>18</v>
      </c>
      <c r="J52" s="20" t="s">
        <v>19</v>
      </c>
      <c r="K52" s="16" t="s">
        <v>53</v>
      </c>
      <c r="L52" s="62"/>
    </row>
    <row r="53" ht="36" hidden="1" customHeight="1" spans="1:12">
      <c r="A53" s="62">
        <v>47</v>
      </c>
      <c r="B53" s="62" t="s">
        <v>113</v>
      </c>
      <c r="C53" s="62" t="s">
        <v>114</v>
      </c>
      <c r="D53" s="64">
        <v>40909</v>
      </c>
      <c r="E53" s="65">
        <v>106.36</v>
      </c>
      <c r="F53" s="65">
        <v>123.78</v>
      </c>
      <c r="G53" s="65">
        <v>100</v>
      </c>
      <c r="H53" s="65">
        <v>123.78</v>
      </c>
      <c r="I53" s="8" t="s">
        <v>18</v>
      </c>
      <c r="J53" s="20" t="s">
        <v>19</v>
      </c>
      <c r="K53" s="16" t="s">
        <v>53</v>
      </c>
      <c r="L53" s="62"/>
    </row>
    <row r="54" ht="35" hidden="1" customHeight="1" spans="7:12">
      <c r="G54" s="66" t="s">
        <v>115</v>
      </c>
      <c r="H54" s="66"/>
      <c r="I54" s="66"/>
      <c r="J54" s="68"/>
      <c r="K54" s="66"/>
      <c r="L54" s="66"/>
    </row>
    <row r="55" ht="33" hidden="1" customHeight="1" spans="7:12">
      <c r="G55" s="67">
        <v>45019</v>
      </c>
      <c r="H55" s="67"/>
      <c r="I55" s="67"/>
      <c r="J55" s="69"/>
      <c r="K55" s="67"/>
      <c r="L55" s="67"/>
    </row>
  </sheetData>
  <autoFilter ref="A6:L55">
    <filterColumn colId="1">
      <colorFilter dxfId="0"/>
    </filterColumn>
    <extLst/>
  </autoFilter>
  <mergeCells count="7">
    <mergeCell ref="A4:L4"/>
    <mergeCell ref="A5:C5"/>
    <mergeCell ref="D5:K5"/>
    <mergeCell ref="G54:L54"/>
    <mergeCell ref="G55:L55"/>
    <mergeCell ref="L5:L6"/>
    <mergeCell ref="A1:L3"/>
  </mergeCells>
  <pageMargins left="0.393055555555556" right="0.118055555555556" top="0.314583333333333" bottom="0.156944444444444" header="0.156944444444444" footer="0.5"/>
  <pageSetup paperSize="8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32"/>
  <sheetViews>
    <sheetView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B20" sqref="B20"/>
    </sheetView>
  </sheetViews>
  <sheetFormatPr defaultColWidth="9" defaultRowHeight="28" customHeight="1"/>
  <cols>
    <col min="1" max="1" width="5.69166666666667" style="3" customWidth="1"/>
    <col min="2" max="2" width="21.375" style="3" customWidth="1"/>
    <col min="3" max="3" width="15" style="4" customWidth="1"/>
    <col min="4" max="4" width="13.875" style="3" customWidth="1"/>
    <col min="5" max="6" width="10.5" style="3" customWidth="1"/>
    <col min="7" max="7" width="12" style="3" customWidth="1"/>
    <col min="8" max="8" width="17.125" style="3" customWidth="1"/>
    <col min="9" max="9" width="22.9666666666667" style="5" customWidth="1"/>
    <col min="10" max="10" width="16.125" style="3" customWidth="1"/>
  </cols>
  <sheetData>
    <row r="1" s="1" customFormat="1" ht="13.5" spans="1:10">
      <c r="A1" s="6" t="s">
        <v>116</v>
      </c>
      <c r="B1" s="6"/>
      <c r="C1" s="6"/>
      <c r="D1" s="7"/>
      <c r="E1" s="6"/>
      <c r="F1" s="6"/>
      <c r="G1" s="8"/>
      <c r="H1" s="8"/>
      <c r="I1" s="6"/>
      <c r="J1" s="6"/>
    </row>
    <row r="2" s="1" customFormat="1" ht="13.5" spans="1:10">
      <c r="A2" s="6"/>
      <c r="B2" s="6"/>
      <c r="C2" s="6"/>
      <c r="D2" s="7"/>
      <c r="E2" s="6"/>
      <c r="F2" s="6"/>
      <c r="G2" s="8"/>
      <c r="H2" s="8"/>
      <c r="I2" s="6"/>
      <c r="J2" s="6"/>
    </row>
    <row r="3" s="1" customFormat="1" ht="13.5" spans="1:10">
      <c r="A3" s="6"/>
      <c r="B3" s="6"/>
      <c r="C3" s="6"/>
      <c r="D3" s="7"/>
      <c r="E3" s="6"/>
      <c r="F3" s="6"/>
      <c r="G3" s="8"/>
      <c r="H3" s="8"/>
      <c r="I3" s="6"/>
      <c r="J3" s="6"/>
    </row>
    <row r="4" s="1" customFormat="1" ht="85" customHeight="1" spans="1:10">
      <c r="A4" s="9" t="s">
        <v>117</v>
      </c>
      <c r="B4" s="9"/>
      <c r="C4" s="9"/>
      <c r="D4" s="10"/>
      <c r="E4" s="9"/>
      <c r="F4" s="9"/>
      <c r="G4" s="9"/>
      <c r="H4" s="9"/>
      <c r="I4" s="9"/>
      <c r="J4" s="9"/>
    </row>
    <row r="5" s="1" customFormat="1" ht="18.75" spans="1:10">
      <c r="A5" s="11" t="s">
        <v>2</v>
      </c>
      <c r="B5" s="11"/>
      <c r="C5" s="11"/>
      <c r="D5" s="12" t="s">
        <v>3</v>
      </c>
      <c r="E5" s="11"/>
      <c r="F5" s="11"/>
      <c r="G5" s="8"/>
      <c r="H5" s="8"/>
      <c r="I5" s="11"/>
      <c r="J5" s="11"/>
    </row>
    <row r="6" ht="37.5" customHeight="1" spans="1:10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13</v>
      </c>
      <c r="H6" s="13" t="s">
        <v>14</v>
      </c>
      <c r="I6" s="11" t="s">
        <v>15</v>
      </c>
      <c r="J6" s="11"/>
    </row>
    <row r="7" s="2" customFormat="1" ht="24" spans="1:10">
      <c r="A7" s="14">
        <v>1</v>
      </c>
      <c r="B7" s="15" t="s">
        <v>118</v>
      </c>
      <c r="C7" s="16" t="s">
        <v>119</v>
      </c>
      <c r="D7" s="17">
        <v>38718</v>
      </c>
      <c r="E7" s="18">
        <v>408.04</v>
      </c>
      <c r="F7" s="19">
        <v>229.38</v>
      </c>
      <c r="G7" s="20" t="s">
        <v>18</v>
      </c>
      <c r="H7" s="20" t="s">
        <v>19</v>
      </c>
      <c r="I7" s="15" t="s">
        <v>120</v>
      </c>
      <c r="J7" s="14"/>
    </row>
    <row r="8" s="2" customFormat="1" ht="24" spans="1:10">
      <c r="A8" s="14">
        <v>2</v>
      </c>
      <c r="B8" s="15" t="s">
        <v>121</v>
      </c>
      <c r="C8" s="16" t="s">
        <v>122</v>
      </c>
      <c r="D8" s="17">
        <v>30682</v>
      </c>
      <c r="E8" s="18">
        <v>54.74</v>
      </c>
      <c r="F8" s="19">
        <v>54.74</v>
      </c>
      <c r="G8" s="20" t="s">
        <v>18</v>
      </c>
      <c r="H8" s="20" t="s">
        <v>19</v>
      </c>
      <c r="I8" s="15" t="s">
        <v>120</v>
      </c>
      <c r="J8" s="14"/>
    </row>
    <row r="9" s="2" customFormat="1" ht="24" spans="1:10">
      <c r="A9" s="14">
        <v>3</v>
      </c>
      <c r="B9" s="15" t="s">
        <v>123</v>
      </c>
      <c r="C9" s="16" t="s">
        <v>124</v>
      </c>
      <c r="D9" s="17">
        <v>27395</v>
      </c>
      <c r="E9" s="18">
        <v>32.98</v>
      </c>
      <c r="F9" s="19">
        <v>32.98</v>
      </c>
      <c r="G9" s="20" t="s">
        <v>18</v>
      </c>
      <c r="H9" s="20" t="s">
        <v>19</v>
      </c>
      <c r="I9" s="15" t="s">
        <v>120</v>
      </c>
      <c r="J9" s="14"/>
    </row>
    <row r="10" s="2" customFormat="1" ht="24" spans="1:10">
      <c r="A10" s="14">
        <v>4</v>
      </c>
      <c r="B10" s="15" t="s">
        <v>125</v>
      </c>
      <c r="C10" s="16" t="s">
        <v>126</v>
      </c>
      <c r="D10" s="17">
        <v>25569</v>
      </c>
      <c r="E10" s="18">
        <v>28.16</v>
      </c>
      <c r="F10" s="19">
        <v>28.16</v>
      </c>
      <c r="G10" s="20" t="s">
        <v>18</v>
      </c>
      <c r="H10" s="20" t="s">
        <v>19</v>
      </c>
      <c r="I10" s="15" t="s">
        <v>120</v>
      </c>
      <c r="J10" s="14"/>
    </row>
    <row r="11" s="2" customFormat="1" ht="24" spans="1:10">
      <c r="A11" s="14">
        <v>5</v>
      </c>
      <c r="B11" s="15" t="s">
        <v>127</v>
      </c>
      <c r="C11" s="16" t="s">
        <v>128</v>
      </c>
      <c r="D11" s="17">
        <v>18994</v>
      </c>
      <c r="E11" s="18">
        <v>22.63</v>
      </c>
      <c r="F11" s="19">
        <v>15.02</v>
      </c>
      <c r="G11" s="20" t="s">
        <v>18</v>
      </c>
      <c r="H11" s="20" t="s">
        <v>19</v>
      </c>
      <c r="I11" s="15" t="s">
        <v>120</v>
      </c>
      <c r="J11" s="14"/>
    </row>
    <row r="12" s="2" customFormat="1" ht="24" spans="1:10">
      <c r="A12" s="14">
        <v>6</v>
      </c>
      <c r="B12" s="15" t="s">
        <v>129</v>
      </c>
      <c r="C12" s="16" t="s">
        <v>130</v>
      </c>
      <c r="D12" s="17">
        <v>18994</v>
      </c>
      <c r="E12" s="18">
        <v>22.14</v>
      </c>
      <c r="F12" s="19">
        <v>14.51</v>
      </c>
      <c r="G12" s="20" t="s">
        <v>18</v>
      </c>
      <c r="H12" s="20" t="s">
        <v>19</v>
      </c>
      <c r="I12" s="15" t="s">
        <v>120</v>
      </c>
      <c r="J12" s="14"/>
    </row>
    <row r="13" s="2" customFormat="1" ht="24" spans="1:10">
      <c r="A13" s="14">
        <v>7</v>
      </c>
      <c r="B13" s="15" t="s">
        <v>131</v>
      </c>
      <c r="C13" s="16" t="s">
        <v>132</v>
      </c>
      <c r="D13" s="17">
        <v>40179</v>
      </c>
      <c r="E13" s="18">
        <v>265.19</v>
      </c>
      <c r="F13" s="19">
        <v>226.13</v>
      </c>
      <c r="G13" s="20" t="s">
        <v>18</v>
      </c>
      <c r="H13" s="20" t="s">
        <v>19</v>
      </c>
      <c r="I13" s="15" t="s">
        <v>120</v>
      </c>
      <c r="J13" s="14"/>
    </row>
    <row r="14" s="2" customFormat="1" ht="24" spans="1:10">
      <c r="A14" s="14">
        <v>8</v>
      </c>
      <c r="B14" s="15" t="s">
        <v>133</v>
      </c>
      <c r="C14" s="16" t="s">
        <v>134</v>
      </c>
      <c r="D14" s="17">
        <v>31048</v>
      </c>
      <c r="E14" s="18">
        <v>72.74</v>
      </c>
      <c r="F14" s="19">
        <v>71.04</v>
      </c>
      <c r="G14" s="20" t="s">
        <v>18</v>
      </c>
      <c r="H14" s="20" t="s">
        <v>19</v>
      </c>
      <c r="I14" s="15" t="s">
        <v>120</v>
      </c>
      <c r="J14" s="14"/>
    </row>
    <row r="15" s="2" customFormat="1" ht="24" spans="1:10">
      <c r="A15" s="14">
        <v>9</v>
      </c>
      <c r="B15" s="15" t="s">
        <v>135</v>
      </c>
      <c r="C15" s="16" t="s">
        <v>136</v>
      </c>
      <c r="D15" s="17">
        <v>26299</v>
      </c>
      <c r="E15" s="18">
        <v>20.65</v>
      </c>
      <c r="F15" s="19">
        <v>20.65</v>
      </c>
      <c r="G15" s="20" t="s">
        <v>18</v>
      </c>
      <c r="H15" s="20" t="s">
        <v>19</v>
      </c>
      <c r="I15" s="15" t="s">
        <v>120</v>
      </c>
      <c r="J15" s="14"/>
    </row>
    <row r="16" s="2" customFormat="1" ht="24" spans="1:10">
      <c r="A16" s="14">
        <v>10</v>
      </c>
      <c r="B16" s="15" t="s">
        <v>137</v>
      </c>
      <c r="C16" s="16" t="s">
        <v>138</v>
      </c>
      <c r="D16" s="17">
        <v>18994</v>
      </c>
      <c r="E16" s="18">
        <v>23.21</v>
      </c>
      <c r="F16" s="19">
        <v>22.22</v>
      </c>
      <c r="G16" s="20" t="s">
        <v>18</v>
      </c>
      <c r="H16" s="20" t="s">
        <v>19</v>
      </c>
      <c r="I16" s="15" t="s">
        <v>120</v>
      </c>
      <c r="J16" s="14"/>
    </row>
    <row r="17" s="2" customFormat="1" ht="24" spans="1:10">
      <c r="A17" s="14">
        <v>11</v>
      </c>
      <c r="B17" s="15" t="s">
        <v>139</v>
      </c>
      <c r="C17" s="16" t="s">
        <v>140</v>
      </c>
      <c r="D17" s="17">
        <v>18994</v>
      </c>
      <c r="E17" s="18">
        <v>43.62</v>
      </c>
      <c r="F17" s="19">
        <v>43.62</v>
      </c>
      <c r="G17" s="20" t="s">
        <v>18</v>
      </c>
      <c r="H17" s="20" t="s">
        <v>19</v>
      </c>
      <c r="I17" s="15" t="s">
        <v>120</v>
      </c>
      <c r="J17" s="14"/>
    </row>
    <row r="18" s="2" customFormat="1" ht="24" spans="1:10">
      <c r="A18" s="14">
        <v>12</v>
      </c>
      <c r="B18" s="15" t="s">
        <v>141</v>
      </c>
      <c r="C18" s="16" t="s">
        <v>142</v>
      </c>
      <c r="D18" s="17">
        <v>18994</v>
      </c>
      <c r="E18" s="18">
        <v>54.47</v>
      </c>
      <c r="F18" s="19">
        <v>53.26</v>
      </c>
      <c r="G18" s="20" t="s">
        <v>18</v>
      </c>
      <c r="H18" s="20" t="s">
        <v>19</v>
      </c>
      <c r="I18" s="15" t="s">
        <v>120</v>
      </c>
      <c r="J18" s="14"/>
    </row>
    <row r="19" s="2" customFormat="1" ht="24" spans="1:10">
      <c r="A19" s="14">
        <v>13</v>
      </c>
      <c r="B19" s="15" t="s">
        <v>143</v>
      </c>
      <c r="C19" s="16" t="s">
        <v>144</v>
      </c>
      <c r="D19" s="17">
        <v>26299</v>
      </c>
      <c r="E19" s="18">
        <v>23.19</v>
      </c>
      <c r="F19" s="19">
        <v>23.19</v>
      </c>
      <c r="G19" s="20" t="s">
        <v>18</v>
      </c>
      <c r="H19" s="20" t="s">
        <v>19</v>
      </c>
      <c r="I19" s="15" t="s">
        <v>120</v>
      </c>
      <c r="J19" s="14"/>
    </row>
    <row r="20" s="2" customFormat="1" ht="24" spans="1:10">
      <c r="A20" s="14">
        <v>14</v>
      </c>
      <c r="B20" s="15" t="s">
        <v>145</v>
      </c>
      <c r="C20" s="16" t="s">
        <v>146</v>
      </c>
      <c r="D20" s="17">
        <v>42370</v>
      </c>
      <c r="E20" s="18">
        <v>89.15</v>
      </c>
      <c r="F20" s="19">
        <v>88.12</v>
      </c>
      <c r="G20" s="20" t="s">
        <v>18</v>
      </c>
      <c r="H20" s="20" t="s">
        <v>19</v>
      </c>
      <c r="I20" s="15" t="s">
        <v>120</v>
      </c>
      <c r="J20" s="14"/>
    </row>
    <row r="21" s="2" customFormat="1" ht="24" spans="1:10">
      <c r="A21" s="14">
        <v>15</v>
      </c>
      <c r="B21" s="15" t="s">
        <v>147</v>
      </c>
      <c r="C21" s="16" t="s">
        <v>128</v>
      </c>
      <c r="D21" s="17">
        <v>18994</v>
      </c>
      <c r="E21" s="18">
        <v>26.4</v>
      </c>
      <c r="F21" s="19">
        <v>26.4</v>
      </c>
      <c r="G21" s="20" t="s">
        <v>18</v>
      </c>
      <c r="H21" s="20" t="s">
        <v>19</v>
      </c>
      <c r="I21" s="15" t="s">
        <v>120</v>
      </c>
      <c r="J21" s="14"/>
    </row>
    <row r="22" s="2" customFormat="1" ht="24" spans="1:10">
      <c r="A22" s="14">
        <v>16</v>
      </c>
      <c r="B22" s="15" t="s">
        <v>148</v>
      </c>
      <c r="C22" s="16" t="s">
        <v>149</v>
      </c>
      <c r="D22" s="17">
        <v>18994</v>
      </c>
      <c r="E22" s="18">
        <v>24.29</v>
      </c>
      <c r="F22" s="19">
        <v>24.29</v>
      </c>
      <c r="G22" s="20" t="s">
        <v>18</v>
      </c>
      <c r="H22" s="20" t="s">
        <v>19</v>
      </c>
      <c r="I22" s="15" t="s">
        <v>120</v>
      </c>
      <c r="J22" s="14"/>
    </row>
    <row r="23" s="2" customFormat="1" ht="24" spans="1:10">
      <c r="A23" s="14">
        <v>17</v>
      </c>
      <c r="B23" s="15" t="s">
        <v>150</v>
      </c>
      <c r="C23" s="16" t="s">
        <v>151</v>
      </c>
      <c r="D23" s="17">
        <v>39448</v>
      </c>
      <c r="E23" s="18">
        <v>93.22</v>
      </c>
      <c r="F23" s="19">
        <v>132.21</v>
      </c>
      <c r="G23" s="20" t="s">
        <v>18</v>
      </c>
      <c r="H23" s="20" t="s">
        <v>19</v>
      </c>
      <c r="I23" s="15" t="s">
        <v>120</v>
      </c>
      <c r="J23" s="14"/>
    </row>
    <row r="24" s="2" customFormat="1" ht="36" spans="1:10">
      <c r="A24" s="14">
        <v>18</v>
      </c>
      <c r="B24" s="15" t="s">
        <v>152</v>
      </c>
      <c r="C24" s="16" t="s">
        <v>153</v>
      </c>
      <c r="D24" s="17">
        <v>30682</v>
      </c>
      <c r="E24" s="18">
        <v>122.34</v>
      </c>
      <c r="F24" s="19">
        <v>182.31</v>
      </c>
      <c r="G24" s="20" t="s">
        <v>18</v>
      </c>
      <c r="H24" s="20" t="s">
        <v>19</v>
      </c>
      <c r="I24" s="15" t="s">
        <v>120</v>
      </c>
      <c r="J24" s="14"/>
    </row>
    <row r="25" s="2" customFormat="1" ht="24" spans="1:10">
      <c r="A25" s="14">
        <v>19</v>
      </c>
      <c r="B25" s="15" t="s">
        <v>154</v>
      </c>
      <c r="C25" s="16" t="s">
        <v>155</v>
      </c>
      <c r="D25" s="17">
        <v>38353</v>
      </c>
      <c r="E25" s="18">
        <v>42.31</v>
      </c>
      <c r="F25" s="19">
        <v>20.83</v>
      </c>
      <c r="G25" s="20" t="s">
        <v>18</v>
      </c>
      <c r="H25" s="20" t="s">
        <v>19</v>
      </c>
      <c r="I25" s="15" t="s">
        <v>120</v>
      </c>
      <c r="J25" s="14"/>
    </row>
    <row r="26" s="2" customFormat="1" ht="24" spans="1:10">
      <c r="A26" s="14">
        <v>20</v>
      </c>
      <c r="B26" s="15" t="s">
        <v>156</v>
      </c>
      <c r="C26" s="16" t="s">
        <v>157</v>
      </c>
      <c r="D26" s="17">
        <v>27395</v>
      </c>
      <c r="E26" s="18">
        <v>31.64</v>
      </c>
      <c r="F26" s="19">
        <v>18.09</v>
      </c>
      <c r="G26" s="20" t="s">
        <v>18</v>
      </c>
      <c r="H26" s="20" t="s">
        <v>19</v>
      </c>
      <c r="I26" s="15" t="s">
        <v>120</v>
      </c>
      <c r="J26" s="14"/>
    </row>
    <row r="27" s="2" customFormat="1" ht="24" spans="1:10">
      <c r="A27" s="14">
        <v>21</v>
      </c>
      <c r="B27" s="15" t="s">
        <v>158</v>
      </c>
      <c r="C27" s="16" t="s">
        <v>124</v>
      </c>
      <c r="D27" s="17">
        <v>27395</v>
      </c>
      <c r="E27" s="18">
        <v>14.74</v>
      </c>
      <c r="F27" s="19">
        <v>8.25</v>
      </c>
      <c r="G27" s="20" t="s">
        <v>18</v>
      </c>
      <c r="H27" s="20" t="s">
        <v>19</v>
      </c>
      <c r="I27" s="15" t="s">
        <v>120</v>
      </c>
      <c r="J27" s="14"/>
    </row>
    <row r="28" s="2" customFormat="1" ht="24" spans="1:10">
      <c r="A28" s="14">
        <v>22</v>
      </c>
      <c r="B28" s="15" t="s">
        <v>159</v>
      </c>
      <c r="C28" s="16" t="s">
        <v>160</v>
      </c>
      <c r="D28" s="17">
        <v>27395</v>
      </c>
      <c r="E28" s="18">
        <v>39.75</v>
      </c>
      <c r="F28" s="19">
        <v>23.14</v>
      </c>
      <c r="G28" s="20" t="s">
        <v>18</v>
      </c>
      <c r="H28" s="20" t="s">
        <v>19</v>
      </c>
      <c r="I28" s="15" t="s">
        <v>120</v>
      </c>
      <c r="J28" s="14"/>
    </row>
    <row r="29" s="2" customFormat="1" ht="24" spans="1:10">
      <c r="A29" s="14">
        <v>23</v>
      </c>
      <c r="B29" s="15" t="s">
        <v>161</v>
      </c>
      <c r="C29" s="16" t="s">
        <v>162</v>
      </c>
      <c r="D29" s="17">
        <v>27395</v>
      </c>
      <c r="E29" s="18">
        <v>22.61</v>
      </c>
      <c r="F29" s="19">
        <v>18.96</v>
      </c>
      <c r="G29" s="20" t="s">
        <v>18</v>
      </c>
      <c r="H29" s="20" t="s">
        <v>19</v>
      </c>
      <c r="I29" s="15" t="s">
        <v>120</v>
      </c>
      <c r="J29" s="14"/>
    </row>
    <row r="30" s="2" customFormat="1" ht="24" spans="1:10">
      <c r="A30" s="14">
        <v>24</v>
      </c>
      <c r="B30" s="15" t="s">
        <v>163</v>
      </c>
      <c r="C30" s="16" t="s">
        <v>126</v>
      </c>
      <c r="D30" s="17">
        <v>40544</v>
      </c>
      <c r="E30" s="18">
        <v>92.9</v>
      </c>
      <c r="F30" s="19">
        <v>187.53</v>
      </c>
      <c r="G30" s="20" t="s">
        <v>18</v>
      </c>
      <c r="H30" s="20" t="s">
        <v>19</v>
      </c>
      <c r="I30" s="15" t="s">
        <v>120</v>
      </c>
      <c r="J30" s="14"/>
    </row>
    <row r="31" s="2" customFormat="1" ht="24" spans="1:10">
      <c r="A31" s="14">
        <v>25</v>
      </c>
      <c r="B31" s="15" t="s">
        <v>164</v>
      </c>
      <c r="C31" s="16" t="s">
        <v>165</v>
      </c>
      <c r="D31" s="17">
        <v>40544</v>
      </c>
      <c r="E31" s="18">
        <v>110.25</v>
      </c>
      <c r="F31" s="19">
        <v>221.81</v>
      </c>
      <c r="G31" s="20" t="s">
        <v>18</v>
      </c>
      <c r="H31" s="20" t="s">
        <v>19</v>
      </c>
      <c r="I31" s="15" t="s">
        <v>120</v>
      </c>
      <c r="J31" s="14"/>
    </row>
    <row r="32" s="2" customFormat="1" ht="24" spans="1:10">
      <c r="A32" s="14">
        <v>26</v>
      </c>
      <c r="B32" s="15" t="s">
        <v>166</v>
      </c>
      <c r="C32" s="16" t="s">
        <v>165</v>
      </c>
      <c r="D32" s="17">
        <v>25569</v>
      </c>
      <c r="E32" s="18">
        <v>74.33</v>
      </c>
      <c r="F32" s="19">
        <v>66.87</v>
      </c>
      <c r="G32" s="20" t="s">
        <v>18</v>
      </c>
      <c r="H32" s="20" t="s">
        <v>19</v>
      </c>
      <c r="I32" s="15" t="s">
        <v>120</v>
      </c>
      <c r="J32" s="14"/>
    </row>
    <row r="33" s="2" customFormat="1" ht="24" spans="1:10">
      <c r="A33" s="14">
        <v>27</v>
      </c>
      <c r="B33" s="15" t="s">
        <v>167</v>
      </c>
      <c r="C33" s="16" t="s">
        <v>168</v>
      </c>
      <c r="D33" s="17">
        <v>27395</v>
      </c>
      <c r="E33" s="18">
        <v>75.27</v>
      </c>
      <c r="F33" s="19">
        <v>60.67</v>
      </c>
      <c r="G33" s="20" t="s">
        <v>18</v>
      </c>
      <c r="H33" s="20" t="s">
        <v>19</v>
      </c>
      <c r="I33" s="15" t="s">
        <v>120</v>
      </c>
      <c r="J33" s="14"/>
    </row>
    <row r="34" s="2" customFormat="1" ht="24" spans="1:10">
      <c r="A34" s="14">
        <v>28</v>
      </c>
      <c r="B34" s="15" t="s">
        <v>169</v>
      </c>
      <c r="C34" s="16" t="s">
        <v>170</v>
      </c>
      <c r="D34" s="17">
        <v>37987</v>
      </c>
      <c r="E34" s="18">
        <v>12.4</v>
      </c>
      <c r="F34" s="19">
        <v>12.4</v>
      </c>
      <c r="G34" s="20" t="s">
        <v>18</v>
      </c>
      <c r="H34" s="20" t="s">
        <v>19</v>
      </c>
      <c r="I34" s="15" t="s">
        <v>120</v>
      </c>
      <c r="J34" s="14"/>
    </row>
    <row r="35" s="2" customFormat="1" ht="24" spans="1:10">
      <c r="A35" s="14">
        <v>29</v>
      </c>
      <c r="B35" s="15" t="s">
        <v>171</v>
      </c>
      <c r="C35" s="16" t="s">
        <v>162</v>
      </c>
      <c r="D35" s="17">
        <v>25569</v>
      </c>
      <c r="E35" s="18">
        <v>22.53</v>
      </c>
      <c r="F35" s="19">
        <v>22.53</v>
      </c>
      <c r="G35" s="20" t="s">
        <v>18</v>
      </c>
      <c r="H35" s="20" t="s">
        <v>19</v>
      </c>
      <c r="I35" s="15" t="s">
        <v>120</v>
      </c>
      <c r="J35" s="14"/>
    </row>
    <row r="36" s="2" customFormat="1" ht="24" spans="1:10">
      <c r="A36" s="14">
        <v>30</v>
      </c>
      <c r="B36" s="15" t="s">
        <v>172</v>
      </c>
      <c r="C36" s="16" t="s">
        <v>173</v>
      </c>
      <c r="D36" s="17">
        <v>27395</v>
      </c>
      <c r="E36" s="18">
        <v>25.05</v>
      </c>
      <c r="F36" s="19">
        <v>25.05</v>
      </c>
      <c r="G36" s="20" t="s">
        <v>18</v>
      </c>
      <c r="H36" s="20" t="s">
        <v>19</v>
      </c>
      <c r="I36" s="15" t="s">
        <v>120</v>
      </c>
      <c r="J36" s="14"/>
    </row>
    <row r="37" s="2" customFormat="1" ht="24" spans="1:10">
      <c r="A37" s="14">
        <v>31</v>
      </c>
      <c r="B37" s="15" t="s">
        <v>174</v>
      </c>
      <c r="C37" s="16" t="s">
        <v>175</v>
      </c>
      <c r="D37" s="17">
        <v>25934</v>
      </c>
      <c r="E37" s="18">
        <v>83.19</v>
      </c>
      <c r="F37" s="19">
        <v>70.72</v>
      </c>
      <c r="G37" s="20" t="s">
        <v>18</v>
      </c>
      <c r="H37" s="20" t="s">
        <v>19</v>
      </c>
      <c r="I37" s="15" t="s">
        <v>176</v>
      </c>
      <c r="J37" s="14"/>
    </row>
    <row r="38" s="2" customFormat="1" ht="24" spans="1:10">
      <c r="A38" s="14">
        <v>32</v>
      </c>
      <c r="B38" s="15" t="s">
        <v>177</v>
      </c>
      <c r="C38" s="16" t="s">
        <v>178</v>
      </c>
      <c r="D38" s="17">
        <v>25934</v>
      </c>
      <c r="E38" s="18">
        <v>64.29</v>
      </c>
      <c r="F38" s="19">
        <v>27.27</v>
      </c>
      <c r="G38" s="20" t="s">
        <v>18</v>
      </c>
      <c r="H38" s="20" t="s">
        <v>19</v>
      </c>
      <c r="I38" s="15" t="s">
        <v>176</v>
      </c>
      <c r="J38" s="14"/>
    </row>
    <row r="39" s="2" customFormat="1" ht="24" spans="1:10">
      <c r="A39" s="14">
        <v>33</v>
      </c>
      <c r="B39" s="15" t="s">
        <v>179</v>
      </c>
      <c r="C39" s="16" t="s">
        <v>180</v>
      </c>
      <c r="D39" s="17">
        <v>42005</v>
      </c>
      <c r="E39" s="18">
        <v>665.9</v>
      </c>
      <c r="F39" s="19">
        <v>204.15</v>
      </c>
      <c r="G39" s="20" t="s">
        <v>18</v>
      </c>
      <c r="H39" s="20" t="s">
        <v>19</v>
      </c>
      <c r="I39" s="15" t="s">
        <v>176</v>
      </c>
      <c r="J39" s="14"/>
    </row>
    <row r="40" s="2" customFormat="1" ht="24" spans="1:10">
      <c r="A40" s="14">
        <v>34</v>
      </c>
      <c r="B40" s="15" t="s">
        <v>181</v>
      </c>
      <c r="C40" s="16" t="s">
        <v>182</v>
      </c>
      <c r="D40" s="17">
        <v>25934</v>
      </c>
      <c r="E40" s="18">
        <v>70.95</v>
      </c>
      <c r="F40" s="19">
        <v>46.55</v>
      </c>
      <c r="G40" s="20" t="s">
        <v>18</v>
      </c>
      <c r="H40" s="20" t="s">
        <v>19</v>
      </c>
      <c r="I40" s="15" t="s">
        <v>176</v>
      </c>
      <c r="J40" s="14"/>
    </row>
    <row r="41" s="2" customFormat="1" ht="24" spans="1:10">
      <c r="A41" s="14">
        <v>35</v>
      </c>
      <c r="B41" s="15" t="s">
        <v>183</v>
      </c>
      <c r="C41" s="16" t="s">
        <v>184</v>
      </c>
      <c r="D41" s="17">
        <v>25934</v>
      </c>
      <c r="E41" s="18">
        <v>71.16</v>
      </c>
      <c r="F41" s="19">
        <v>57.11</v>
      </c>
      <c r="G41" s="20" t="s">
        <v>18</v>
      </c>
      <c r="H41" s="20" t="s">
        <v>19</v>
      </c>
      <c r="I41" s="15" t="s">
        <v>176</v>
      </c>
      <c r="J41" s="14"/>
    </row>
    <row r="42" s="2" customFormat="1" ht="24" spans="1:10">
      <c r="A42" s="14">
        <v>36</v>
      </c>
      <c r="B42" s="15" t="s">
        <v>185</v>
      </c>
      <c r="C42" s="16" t="s">
        <v>186</v>
      </c>
      <c r="D42" s="17">
        <v>25934</v>
      </c>
      <c r="E42" s="18">
        <v>94.31</v>
      </c>
      <c r="F42" s="19">
        <v>93.1</v>
      </c>
      <c r="G42" s="20" t="s">
        <v>18</v>
      </c>
      <c r="H42" s="20" t="s">
        <v>19</v>
      </c>
      <c r="I42" s="15" t="s">
        <v>176</v>
      </c>
      <c r="J42" s="14"/>
    </row>
    <row r="43" s="2" customFormat="1" ht="24" spans="1:10">
      <c r="A43" s="14">
        <v>37</v>
      </c>
      <c r="B43" s="15" t="s">
        <v>187</v>
      </c>
      <c r="C43" s="16" t="s">
        <v>188</v>
      </c>
      <c r="D43" s="17">
        <v>39448</v>
      </c>
      <c r="E43" s="18">
        <v>98.96</v>
      </c>
      <c r="F43" s="19">
        <v>88.41</v>
      </c>
      <c r="G43" s="20" t="s">
        <v>18</v>
      </c>
      <c r="H43" s="20" t="s">
        <v>19</v>
      </c>
      <c r="I43" s="15" t="s">
        <v>176</v>
      </c>
      <c r="J43" s="14"/>
    </row>
    <row r="44" s="2" customFormat="1" ht="24" spans="1:10">
      <c r="A44" s="14">
        <v>38</v>
      </c>
      <c r="B44" s="15" t="s">
        <v>189</v>
      </c>
      <c r="C44" s="16" t="s">
        <v>190</v>
      </c>
      <c r="D44" s="17">
        <v>42736</v>
      </c>
      <c r="E44" s="18">
        <v>40.78</v>
      </c>
      <c r="F44" s="19">
        <v>36.54</v>
      </c>
      <c r="G44" s="20" t="s">
        <v>18</v>
      </c>
      <c r="H44" s="20" t="s">
        <v>19</v>
      </c>
      <c r="I44" s="15" t="s">
        <v>176</v>
      </c>
      <c r="J44" s="14"/>
    </row>
    <row r="45" s="2" customFormat="1" ht="24" spans="1:10">
      <c r="A45" s="14">
        <v>39</v>
      </c>
      <c r="B45" s="15" t="s">
        <v>191</v>
      </c>
      <c r="C45" s="16" t="s">
        <v>192</v>
      </c>
      <c r="D45" s="17">
        <v>41640</v>
      </c>
      <c r="E45" s="18">
        <v>75.02</v>
      </c>
      <c r="F45" s="19">
        <v>70.88</v>
      </c>
      <c r="G45" s="20" t="s">
        <v>18</v>
      </c>
      <c r="H45" s="20" t="s">
        <v>19</v>
      </c>
      <c r="I45" s="15" t="s">
        <v>176</v>
      </c>
      <c r="J45" s="14"/>
    </row>
    <row r="46" s="2" customFormat="1" ht="24" spans="1:10">
      <c r="A46" s="14">
        <v>40</v>
      </c>
      <c r="B46" s="15" t="s">
        <v>193</v>
      </c>
      <c r="C46" s="16" t="s">
        <v>194</v>
      </c>
      <c r="D46" s="17">
        <v>18264</v>
      </c>
      <c r="E46" s="18">
        <v>81.99</v>
      </c>
      <c r="F46" s="19">
        <v>70.21</v>
      </c>
      <c r="G46" s="20" t="s">
        <v>18</v>
      </c>
      <c r="H46" s="20" t="s">
        <v>19</v>
      </c>
      <c r="I46" s="15" t="s">
        <v>176</v>
      </c>
      <c r="J46" s="14"/>
    </row>
    <row r="47" s="2" customFormat="1" ht="24" spans="1:10">
      <c r="A47" s="14">
        <v>41</v>
      </c>
      <c r="B47" s="15" t="s">
        <v>195</v>
      </c>
      <c r="C47" s="16" t="s">
        <v>196</v>
      </c>
      <c r="D47" s="17">
        <v>18264</v>
      </c>
      <c r="E47" s="18">
        <v>38.86</v>
      </c>
      <c r="F47" s="19">
        <v>38.86</v>
      </c>
      <c r="G47" s="20" t="s">
        <v>18</v>
      </c>
      <c r="H47" s="20" t="s">
        <v>19</v>
      </c>
      <c r="I47" s="15" t="s">
        <v>176</v>
      </c>
      <c r="J47" s="14"/>
    </row>
    <row r="48" s="2" customFormat="1" ht="24" spans="1:10">
      <c r="A48" s="14">
        <v>42</v>
      </c>
      <c r="B48" s="15" t="s">
        <v>197</v>
      </c>
      <c r="C48" s="16" t="s">
        <v>198</v>
      </c>
      <c r="D48" s="17">
        <v>10959</v>
      </c>
      <c r="E48" s="18">
        <v>40.71</v>
      </c>
      <c r="F48" s="19">
        <v>17.76</v>
      </c>
      <c r="G48" s="20" t="s">
        <v>18</v>
      </c>
      <c r="H48" s="20" t="s">
        <v>19</v>
      </c>
      <c r="I48" s="15" t="s">
        <v>176</v>
      </c>
      <c r="J48" s="14"/>
    </row>
    <row r="49" s="2" customFormat="1" ht="24" spans="1:10">
      <c r="A49" s="14">
        <v>43</v>
      </c>
      <c r="B49" s="15" t="s">
        <v>199</v>
      </c>
      <c r="C49" s="16" t="s">
        <v>200</v>
      </c>
      <c r="D49" s="17">
        <v>40909</v>
      </c>
      <c r="E49" s="18">
        <v>16.94</v>
      </c>
      <c r="F49" s="19">
        <v>11.16</v>
      </c>
      <c r="G49" s="20" t="s">
        <v>18</v>
      </c>
      <c r="H49" s="20" t="s">
        <v>19</v>
      </c>
      <c r="I49" s="15" t="s">
        <v>176</v>
      </c>
      <c r="J49" s="14"/>
    </row>
    <row r="50" s="2" customFormat="1" ht="24" spans="1:10">
      <c r="A50" s="14">
        <v>44</v>
      </c>
      <c r="B50" s="15" t="s">
        <v>201</v>
      </c>
      <c r="C50" s="16" t="s">
        <v>202</v>
      </c>
      <c r="D50" s="17">
        <v>37987</v>
      </c>
      <c r="E50" s="18">
        <v>199.04</v>
      </c>
      <c r="F50" s="19">
        <v>213.26</v>
      </c>
      <c r="G50" s="20" t="s">
        <v>18</v>
      </c>
      <c r="H50" s="20" t="s">
        <v>19</v>
      </c>
      <c r="I50" s="15" t="s">
        <v>176</v>
      </c>
      <c r="J50" s="14"/>
    </row>
    <row r="51" s="2" customFormat="1" ht="24" spans="1:10">
      <c r="A51" s="14">
        <v>45</v>
      </c>
      <c r="B51" s="15" t="s">
        <v>203</v>
      </c>
      <c r="C51" s="16" t="s">
        <v>204</v>
      </c>
      <c r="D51" s="17">
        <v>27760</v>
      </c>
      <c r="E51" s="18">
        <v>68.69</v>
      </c>
      <c r="F51" s="19">
        <v>67.68</v>
      </c>
      <c r="G51" s="20" t="s">
        <v>18</v>
      </c>
      <c r="H51" s="20" t="s">
        <v>19</v>
      </c>
      <c r="I51" s="15" t="s">
        <v>176</v>
      </c>
      <c r="J51" s="14"/>
    </row>
    <row r="52" s="2" customFormat="1" ht="24" spans="1:10">
      <c r="A52" s="14">
        <v>46</v>
      </c>
      <c r="B52" s="15" t="s">
        <v>205</v>
      </c>
      <c r="C52" s="16" t="s">
        <v>206</v>
      </c>
      <c r="D52" s="17">
        <v>25934</v>
      </c>
      <c r="E52" s="18">
        <v>81.91</v>
      </c>
      <c r="F52" s="19">
        <v>64.1</v>
      </c>
      <c r="G52" s="20" t="s">
        <v>18</v>
      </c>
      <c r="H52" s="20" t="s">
        <v>19</v>
      </c>
      <c r="I52" s="15" t="s">
        <v>176</v>
      </c>
      <c r="J52" s="14"/>
    </row>
    <row r="53" s="2" customFormat="1" ht="24" spans="1:10">
      <c r="A53" s="14">
        <v>47</v>
      </c>
      <c r="B53" s="15" t="s">
        <v>207</v>
      </c>
      <c r="C53" s="16" t="s">
        <v>208</v>
      </c>
      <c r="D53" s="17">
        <v>25934</v>
      </c>
      <c r="E53" s="18">
        <v>75.75</v>
      </c>
      <c r="F53" s="19">
        <v>66.79</v>
      </c>
      <c r="G53" s="20" t="s">
        <v>18</v>
      </c>
      <c r="H53" s="20" t="s">
        <v>19</v>
      </c>
      <c r="I53" s="15" t="s">
        <v>176</v>
      </c>
      <c r="J53" s="14"/>
    </row>
    <row r="54" s="2" customFormat="1" ht="24" spans="1:10">
      <c r="A54" s="14">
        <v>48</v>
      </c>
      <c r="B54" s="15" t="s">
        <v>209</v>
      </c>
      <c r="C54" s="16" t="s">
        <v>210</v>
      </c>
      <c r="D54" s="17">
        <v>39448</v>
      </c>
      <c r="E54" s="18">
        <v>107.8</v>
      </c>
      <c r="F54" s="19">
        <v>287.01</v>
      </c>
      <c r="G54" s="20" t="s">
        <v>18</v>
      </c>
      <c r="H54" s="20" t="s">
        <v>19</v>
      </c>
      <c r="I54" s="15" t="s">
        <v>176</v>
      </c>
      <c r="J54" s="14"/>
    </row>
    <row r="55" s="2" customFormat="1" ht="24" spans="1:10">
      <c r="A55" s="14">
        <v>49</v>
      </c>
      <c r="B55" s="15" t="s">
        <v>211</v>
      </c>
      <c r="C55" s="16" t="s">
        <v>212</v>
      </c>
      <c r="D55" s="17">
        <v>38353</v>
      </c>
      <c r="E55" s="18">
        <v>43.92</v>
      </c>
      <c r="F55" s="19">
        <v>43.92</v>
      </c>
      <c r="G55" s="20" t="s">
        <v>18</v>
      </c>
      <c r="H55" s="20" t="s">
        <v>19</v>
      </c>
      <c r="I55" s="15" t="s">
        <v>176</v>
      </c>
      <c r="J55" s="14"/>
    </row>
    <row r="56" s="2" customFormat="1" ht="24" spans="1:10">
      <c r="A56" s="14">
        <v>50</v>
      </c>
      <c r="B56" s="15" t="s">
        <v>213</v>
      </c>
      <c r="C56" s="16" t="s">
        <v>214</v>
      </c>
      <c r="D56" s="17">
        <v>25934</v>
      </c>
      <c r="E56" s="18">
        <v>23.73</v>
      </c>
      <c r="F56" s="19">
        <v>23.73</v>
      </c>
      <c r="G56" s="20" t="s">
        <v>18</v>
      </c>
      <c r="H56" s="20" t="s">
        <v>19</v>
      </c>
      <c r="I56" s="15" t="s">
        <v>176</v>
      </c>
      <c r="J56" s="14"/>
    </row>
    <row r="57" s="2" customFormat="1" ht="24" spans="1:10">
      <c r="A57" s="14">
        <v>51</v>
      </c>
      <c r="B57" s="15" t="s">
        <v>215</v>
      </c>
      <c r="C57" s="16" t="s">
        <v>216</v>
      </c>
      <c r="D57" s="17">
        <v>25934</v>
      </c>
      <c r="E57" s="18">
        <v>74.38</v>
      </c>
      <c r="F57" s="19">
        <v>73.11</v>
      </c>
      <c r="G57" s="20" t="s">
        <v>18</v>
      </c>
      <c r="H57" s="20" t="s">
        <v>19</v>
      </c>
      <c r="I57" s="15" t="s">
        <v>176</v>
      </c>
      <c r="J57" s="14"/>
    </row>
    <row r="58" s="2" customFormat="1" ht="24" spans="1:10">
      <c r="A58" s="14">
        <v>52</v>
      </c>
      <c r="B58" s="15" t="s">
        <v>217</v>
      </c>
      <c r="C58" s="16" t="s">
        <v>218</v>
      </c>
      <c r="D58" s="17">
        <v>39448</v>
      </c>
      <c r="E58" s="18">
        <v>183.38</v>
      </c>
      <c r="F58" s="19">
        <v>461.44</v>
      </c>
      <c r="G58" s="20" t="s">
        <v>18</v>
      </c>
      <c r="H58" s="20" t="s">
        <v>19</v>
      </c>
      <c r="I58" s="15" t="s">
        <v>176</v>
      </c>
      <c r="J58" s="14"/>
    </row>
    <row r="59" s="2" customFormat="1" ht="24" spans="1:10">
      <c r="A59" s="14">
        <v>53</v>
      </c>
      <c r="B59" s="15" t="s">
        <v>219</v>
      </c>
      <c r="C59" s="16" t="s">
        <v>220</v>
      </c>
      <c r="D59" s="17">
        <v>39448</v>
      </c>
      <c r="E59" s="18">
        <v>150.65</v>
      </c>
      <c r="F59" s="19">
        <v>359.69</v>
      </c>
      <c r="G59" s="20" t="s">
        <v>18</v>
      </c>
      <c r="H59" s="20" t="s">
        <v>19</v>
      </c>
      <c r="I59" s="15" t="s">
        <v>176</v>
      </c>
      <c r="J59" s="14"/>
    </row>
    <row r="60" s="2" customFormat="1" ht="24" spans="1:10">
      <c r="A60" s="14">
        <v>54</v>
      </c>
      <c r="B60" s="15" t="s">
        <v>221</v>
      </c>
      <c r="C60" s="16" t="s">
        <v>222</v>
      </c>
      <c r="D60" s="17">
        <v>40179</v>
      </c>
      <c r="E60" s="18">
        <v>206.04</v>
      </c>
      <c r="F60" s="19">
        <v>513.64</v>
      </c>
      <c r="G60" s="20" t="s">
        <v>18</v>
      </c>
      <c r="H60" s="20" t="s">
        <v>19</v>
      </c>
      <c r="I60" s="15" t="s">
        <v>176</v>
      </c>
      <c r="J60" s="14"/>
    </row>
    <row r="61" s="2" customFormat="1" ht="24" spans="1:10">
      <c r="A61" s="14">
        <v>55</v>
      </c>
      <c r="B61" s="15" t="s">
        <v>223</v>
      </c>
      <c r="C61" s="16" t="s">
        <v>224</v>
      </c>
      <c r="D61" s="17">
        <v>39448</v>
      </c>
      <c r="E61" s="18">
        <v>170.98</v>
      </c>
      <c r="F61" s="19">
        <v>422.48</v>
      </c>
      <c r="G61" s="20" t="s">
        <v>18</v>
      </c>
      <c r="H61" s="20" t="s">
        <v>19</v>
      </c>
      <c r="I61" s="15" t="s">
        <v>176</v>
      </c>
      <c r="J61" s="14"/>
    </row>
    <row r="62" s="2" customFormat="1" ht="24" spans="1:10">
      <c r="A62" s="14">
        <v>56</v>
      </c>
      <c r="B62" s="15" t="s">
        <v>225</v>
      </c>
      <c r="C62" s="16" t="s">
        <v>226</v>
      </c>
      <c r="D62" s="17">
        <v>37622</v>
      </c>
      <c r="E62" s="18">
        <v>114.49</v>
      </c>
      <c r="F62" s="19">
        <v>109.82</v>
      </c>
      <c r="G62" s="20" t="s">
        <v>18</v>
      </c>
      <c r="H62" s="20" t="s">
        <v>19</v>
      </c>
      <c r="I62" s="15" t="s">
        <v>176</v>
      </c>
      <c r="J62" s="14"/>
    </row>
    <row r="63" s="2" customFormat="1" ht="24" spans="1:10">
      <c r="A63" s="14">
        <v>57</v>
      </c>
      <c r="B63" s="15" t="s">
        <v>227</v>
      </c>
      <c r="C63" s="16" t="s">
        <v>228</v>
      </c>
      <c r="D63" s="17">
        <v>42005</v>
      </c>
      <c r="E63" s="18">
        <v>16.79</v>
      </c>
      <c r="F63" s="19">
        <v>14.74</v>
      </c>
      <c r="G63" s="20" t="s">
        <v>18</v>
      </c>
      <c r="H63" s="20" t="s">
        <v>19</v>
      </c>
      <c r="I63" s="15" t="s">
        <v>176</v>
      </c>
      <c r="J63" s="14"/>
    </row>
    <row r="64" s="2" customFormat="1" ht="24" spans="1:10">
      <c r="A64" s="14">
        <v>58</v>
      </c>
      <c r="B64" s="15" t="s">
        <v>229</v>
      </c>
      <c r="C64" s="16" t="s">
        <v>230</v>
      </c>
      <c r="D64" s="17">
        <v>38353</v>
      </c>
      <c r="E64" s="18">
        <v>110.29</v>
      </c>
      <c r="F64" s="19">
        <v>126.65</v>
      </c>
      <c r="G64" s="20" t="s">
        <v>18</v>
      </c>
      <c r="H64" s="20" t="s">
        <v>19</v>
      </c>
      <c r="I64" s="15" t="s">
        <v>231</v>
      </c>
      <c r="J64" s="14"/>
    </row>
    <row r="65" s="2" customFormat="1" ht="24" spans="1:10">
      <c r="A65" s="14">
        <v>59</v>
      </c>
      <c r="B65" s="15" t="s">
        <v>232</v>
      </c>
      <c r="C65" s="16" t="s">
        <v>233</v>
      </c>
      <c r="D65" s="17">
        <v>36526</v>
      </c>
      <c r="E65" s="18">
        <v>101.84</v>
      </c>
      <c r="F65" s="19">
        <v>103.74</v>
      </c>
      <c r="G65" s="20" t="s">
        <v>18</v>
      </c>
      <c r="H65" s="20" t="s">
        <v>19</v>
      </c>
      <c r="I65" s="15" t="s">
        <v>231</v>
      </c>
      <c r="J65" s="14"/>
    </row>
    <row r="66" s="2" customFormat="1" ht="24" spans="1:10">
      <c r="A66" s="14">
        <v>60</v>
      </c>
      <c r="B66" s="15" t="s">
        <v>234</v>
      </c>
      <c r="C66" s="16" t="s">
        <v>235</v>
      </c>
      <c r="D66" s="17">
        <v>25569</v>
      </c>
      <c r="E66" s="18">
        <v>25.64</v>
      </c>
      <c r="F66" s="19">
        <v>24.65</v>
      </c>
      <c r="G66" s="20" t="s">
        <v>18</v>
      </c>
      <c r="H66" s="20" t="s">
        <v>19</v>
      </c>
      <c r="I66" s="15" t="s">
        <v>231</v>
      </c>
      <c r="J66" s="14"/>
    </row>
    <row r="67" s="2" customFormat="1" ht="24" spans="1:10">
      <c r="A67" s="14">
        <v>61</v>
      </c>
      <c r="B67" s="15" t="s">
        <v>236</v>
      </c>
      <c r="C67" s="16" t="s">
        <v>237</v>
      </c>
      <c r="D67" s="17">
        <v>25569</v>
      </c>
      <c r="E67" s="18">
        <v>49.81</v>
      </c>
      <c r="F67" s="19">
        <v>49.81</v>
      </c>
      <c r="G67" s="20" t="s">
        <v>18</v>
      </c>
      <c r="H67" s="20" t="s">
        <v>19</v>
      </c>
      <c r="I67" s="15" t="s">
        <v>231</v>
      </c>
      <c r="J67" s="14"/>
    </row>
    <row r="68" s="2" customFormat="1" ht="24" spans="1:10">
      <c r="A68" s="14">
        <v>62</v>
      </c>
      <c r="B68" s="15" t="s">
        <v>238</v>
      </c>
      <c r="C68" s="16" t="s">
        <v>239</v>
      </c>
      <c r="D68" s="17">
        <v>42005</v>
      </c>
      <c r="E68" s="18">
        <v>24.25</v>
      </c>
      <c r="F68" s="19">
        <v>24.25</v>
      </c>
      <c r="G68" s="20" t="s">
        <v>18</v>
      </c>
      <c r="H68" s="20" t="s">
        <v>19</v>
      </c>
      <c r="I68" s="15" t="s">
        <v>231</v>
      </c>
      <c r="J68" s="14"/>
    </row>
    <row r="69" s="2" customFormat="1" ht="24" spans="1:10">
      <c r="A69" s="14">
        <v>63</v>
      </c>
      <c r="B69" s="15" t="s">
        <v>240</v>
      </c>
      <c r="C69" s="16" t="s">
        <v>241</v>
      </c>
      <c r="D69" s="17">
        <v>40179</v>
      </c>
      <c r="E69" s="18">
        <v>13.75</v>
      </c>
      <c r="F69" s="19">
        <v>7.66</v>
      </c>
      <c r="G69" s="20" t="s">
        <v>18</v>
      </c>
      <c r="H69" s="20" t="s">
        <v>19</v>
      </c>
      <c r="I69" s="15" t="s">
        <v>231</v>
      </c>
      <c r="J69" s="14"/>
    </row>
    <row r="70" s="2" customFormat="1" ht="24" spans="1:10">
      <c r="A70" s="14">
        <v>64</v>
      </c>
      <c r="B70" s="15" t="s">
        <v>242</v>
      </c>
      <c r="C70" s="16" t="s">
        <v>243</v>
      </c>
      <c r="D70" s="17">
        <v>27395</v>
      </c>
      <c r="E70" s="18">
        <v>39.78</v>
      </c>
      <c r="F70" s="19">
        <v>39.78</v>
      </c>
      <c r="G70" s="20" t="s">
        <v>18</v>
      </c>
      <c r="H70" s="20" t="s">
        <v>19</v>
      </c>
      <c r="I70" s="15" t="s">
        <v>231</v>
      </c>
      <c r="J70" s="14"/>
    </row>
    <row r="71" s="2" customFormat="1" ht="24" spans="1:10">
      <c r="A71" s="14">
        <v>65</v>
      </c>
      <c r="B71" s="15" t="s">
        <v>244</v>
      </c>
      <c r="C71" s="16" t="s">
        <v>239</v>
      </c>
      <c r="D71" s="17">
        <v>40909</v>
      </c>
      <c r="E71" s="18">
        <v>37.67</v>
      </c>
      <c r="F71" s="19">
        <v>67.72</v>
      </c>
      <c r="G71" s="20" t="s">
        <v>18</v>
      </c>
      <c r="H71" s="20" t="s">
        <v>19</v>
      </c>
      <c r="I71" s="15" t="s">
        <v>231</v>
      </c>
      <c r="J71" s="14"/>
    </row>
    <row r="72" s="2" customFormat="1" ht="24" spans="1:10">
      <c r="A72" s="14">
        <v>66</v>
      </c>
      <c r="B72" s="15" t="s">
        <v>245</v>
      </c>
      <c r="C72" s="16" t="s">
        <v>246</v>
      </c>
      <c r="D72" s="17">
        <v>40544</v>
      </c>
      <c r="E72" s="18">
        <v>38.16</v>
      </c>
      <c r="F72" s="19">
        <v>86.35</v>
      </c>
      <c r="G72" s="20" t="s">
        <v>18</v>
      </c>
      <c r="H72" s="20" t="s">
        <v>19</v>
      </c>
      <c r="I72" s="15" t="s">
        <v>231</v>
      </c>
      <c r="J72" s="14"/>
    </row>
    <row r="73" s="2" customFormat="1" ht="24" spans="1:10">
      <c r="A73" s="14">
        <v>67</v>
      </c>
      <c r="B73" s="15" t="s">
        <v>247</v>
      </c>
      <c r="C73" s="16" t="s">
        <v>248</v>
      </c>
      <c r="D73" s="17">
        <v>36526</v>
      </c>
      <c r="E73" s="18">
        <v>38.25</v>
      </c>
      <c r="F73" s="19">
        <v>70.18</v>
      </c>
      <c r="G73" s="20" t="s">
        <v>18</v>
      </c>
      <c r="H73" s="20" t="s">
        <v>19</v>
      </c>
      <c r="I73" s="15" t="s">
        <v>231</v>
      </c>
      <c r="J73" s="14"/>
    </row>
    <row r="74" s="2" customFormat="1" ht="24" spans="1:10">
      <c r="A74" s="14">
        <v>68</v>
      </c>
      <c r="B74" s="15" t="s">
        <v>249</v>
      </c>
      <c r="C74" s="16" t="s">
        <v>241</v>
      </c>
      <c r="D74" s="17">
        <v>39814</v>
      </c>
      <c r="E74" s="18">
        <v>69.24</v>
      </c>
      <c r="F74" s="19">
        <v>126.6</v>
      </c>
      <c r="G74" s="20" t="s">
        <v>18</v>
      </c>
      <c r="H74" s="20" t="s">
        <v>19</v>
      </c>
      <c r="I74" s="15" t="s">
        <v>231</v>
      </c>
      <c r="J74" s="14"/>
    </row>
    <row r="75" s="2" customFormat="1" ht="24" spans="1:10">
      <c r="A75" s="14">
        <v>69</v>
      </c>
      <c r="B75" s="15" t="s">
        <v>250</v>
      </c>
      <c r="C75" s="16" t="s">
        <v>251</v>
      </c>
      <c r="D75" s="17">
        <v>28491</v>
      </c>
      <c r="E75" s="18">
        <v>29.97</v>
      </c>
      <c r="F75" s="19">
        <v>28.32</v>
      </c>
      <c r="G75" s="20" t="s">
        <v>18</v>
      </c>
      <c r="H75" s="20" t="s">
        <v>19</v>
      </c>
      <c r="I75" s="15" t="s">
        <v>231</v>
      </c>
      <c r="J75" s="14"/>
    </row>
    <row r="76" s="2" customFormat="1" ht="24" spans="1:10">
      <c r="A76" s="14">
        <v>70</v>
      </c>
      <c r="B76" s="15" t="s">
        <v>252</v>
      </c>
      <c r="C76" s="16" t="s">
        <v>253</v>
      </c>
      <c r="D76" s="17">
        <v>39448</v>
      </c>
      <c r="E76" s="18">
        <v>72.77</v>
      </c>
      <c r="F76" s="19">
        <v>88.87</v>
      </c>
      <c r="G76" s="20" t="s">
        <v>18</v>
      </c>
      <c r="H76" s="20" t="s">
        <v>19</v>
      </c>
      <c r="I76" s="15" t="s">
        <v>231</v>
      </c>
      <c r="J76" s="14"/>
    </row>
    <row r="77" s="2" customFormat="1" ht="24" spans="1:10">
      <c r="A77" s="14">
        <v>71</v>
      </c>
      <c r="B77" s="15" t="s">
        <v>254</v>
      </c>
      <c r="C77" s="16" t="s">
        <v>255</v>
      </c>
      <c r="D77" s="17">
        <v>38353</v>
      </c>
      <c r="E77" s="18">
        <v>37.33</v>
      </c>
      <c r="F77" s="19">
        <v>37.33</v>
      </c>
      <c r="G77" s="20" t="s">
        <v>18</v>
      </c>
      <c r="H77" s="20" t="s">
        <v>19</v>
      </c>
      <c r="I77" s="15" t="s">
        <v>231</v>
      </c>
      <c r="J77" s="14"/>
    </row>
    <row r="78" s="2" customFormat="1" ht="24" spans="1:10">
      <c r="A78" s="14">
        <v>72</v>
      </c>
      <c r="B78" s="15" t="s">
        <v>256</v>
      </c>
      <c r="C78" s="16" t="s">
        <v>237</v>
      </c>
      <c r="D78" s="17">
        <v>39814</v>
      </c>
      <c r="E78" s="18">
        <v>46.27</v>
      </c>
      <c r="F78" s="19">
        <v>111.04</v>
      </c>
      <c r="G78" s="20" t="s">
        <v>18</v>
      </c>
      <c r="H78" s="20" t="s">
        <v>19</v>
      </c>
      <c r="I78" s="15" t="s">
        <v>231</v>
      </c>
      <c r="J78" s="14"/>
    </row>
    <row r="79" s="2" customFormat="1" ht="24" spans="1:10">
      <c r="A79" s="14">
        <v>73</v>
      </c>
      <c r="B79" s="15" t="s">
        <v>257</v>
      </c>
      <c r="C79" s="16" t="s">
        <v>258</v>
      </c>
      <c r="D79" s="17">
        <v>39448</v>
      </c>
      <c r="E79" s="18">
        <v>79.87</v>
      </c>
      <c r="F79" s="19">
        <v>72.09</v>
      </c>
      <c r="G79" s="20" t="s">
        <v>18</v>
      </c>
      <c r="H79" s="20" t="s">
        <v>19</v>
      </c>
      <c r="I79" s="15" t="s">
        <v>231</v>
      </c>
      <c r="J79" s="14"/>
    </row>
    <row r="80" s="2" customFormat="1" ht="24" spans="1:10">
      <c r="A80" s="14">
        <v>74</v>
      </c>
      <c r="B80" s="15" t="s">
        <v>259</v>
      </c>
      <c r="C80" s="16" t="s">
        <v>260</v>
      </c>
      <c r="D80" s="17">
        <v>41640</v>
      </c>
      <c r="E80" s="18">
        <v>84.4</v>
      </c>
      <c r="F80" s="19">
        <v>267.38</v>
      </c>
      <c r="G80" s="20" t="s">
        <v>18</v>
      </c>
      <c r="H80" s="20" t="s">
        <v>19</v>
      </c>
      <c r="I80" s="15" t="s">
        <v>231</v>
      </c>
      <c r="J80" s="14"/>
    </row>
    <row r="81" s="2" customFormat="1" ht="24" spans="1:10">
      <c r="A81" s="14">
        <v>75</v>
      </c>
      <c r="B81" s="15" t="s">
        <v>261</v>
      </c>
      <c r="C81" s="16" t="s">
        <v>262</v>
      </c>
      <c r="D81" s="17">
        <v>37987</v>
      </c>
      <c r="E81" s="18">
        <v>43.82</v>
      </c>
      <c r="F81" s="19">
        <v>123.4</v>
      </c>
      <c r="G81" s="20" t="s">
        <v>18</v>
      </c>
      <c r="H81" s="20" t="s">
        <v>19</v>
      </c>
      <c r="I81" s="15" t="s">
        <v>231</v>
      </c>
      <c r="J81" s="14"/>
    </row>
    <row r="82" s="2" customFormat="1" ht="24" spans="1:10">
      <c r="A82" s="14">
        <v>76</v>
      </c>
      <c r="B82" s="15" t="s">
        <v>263</v>
      </c>
      <c r="C82" s="16" t="s">
        <v>264</v>
      </c>
      <c r="D82" s="17">
        <v>42005</v>
      </c>
      <c r="E82" s="18">
        <v>82.82</v>
      </c>
      <c r="F82" s="19">
        <v>82.82</v>
      </c>
      <c r="G82" s="20" t="s">
        <v>18</v>
      </c>
      <c r="H82" s="20" t="s">
        <v>19</v>
      </c>
      <c r="I82" s="15" t="s">
        <v>231</v>
      </c>
      <c r="J82" s="14"/>
    </row>
    <row r="83" s="2" customFormat="1" ht="24" spans="1:10">
      <c r="A83" s="14">
        <v>77</v>
      </c>
      <c r="B83" s="15" t="s">
        <v>265</v>
      </c>
      <c r="C83" s="16" t="s">
        <v>266</v>
      </c>
      <c r="D83" s="17">
        <v>24108</v>
      </c>
      <c r="E83" s="18">
        <v>82.44</v>
      </c>
      <c r="F83" s="19">
        <v>60.29</v>
      </c>
      <c r="G83" s="20" t="s">
        <v>18</v>
      </c>
      <c r="H83" s="20" t="s">
        <v>19</v>
      </c>
      <c r="I83" s="15" t="s">
        <v>231</v>
      </c>
      <c r="J83" s="14"/>
    </row>
    <row r="84" s="2" customFormat="1" ht="24" spans="1:10">
      <c r="A84" s="14">
        <v>78</v>
      </c>
      <c r="B84" s="15" t="s">
        <v>267</v>
      </c>
      <c r="C84" s="16" t="s">
        <v>268</v>
      </c>
      <c r="D84" s="17">
        <v>28856</v>
      </c>
      <c r="E84" s="18">
        <v>36.86</v>
      </c>
      <c r="F84" s="19">
        <v>36.86</v>
      </c>
      <c r="G84" s="20" t="s">
        <v>18</v>
      </c>
      <c r="H84" s="20" t="s">
        <v>19</v>
      </c>
      <c r="I84" s="15" t="s">
        <v>231</v>
      </c>
      <c r="J84" s="14"/>
    </row>
    <row r="85" s="2" customFormat="1" ht="24" spans="1:10">
      <c r="A85" s="14">
        <v>79</v>
      </c>
      <c r="B85" s="15" t="s">
        <v>269</v>
      </c>
      <c r="C85" s="16" t="s">
        <v>270</v>
      </c>
      <c r="D85" s="17">
        <v>38353</v>
      </c>
      <c r="E85" s="18">
        <v>68.44</v>
      </c>
      <c r="F85" s="19">
        <v>117.89</v>
      </c>
      <c r="G85" s="20" t="s">
        <v>18</v>
      </c>
      <c r="H85" s="20" t="s">
        <v>19</v>
      </c>
      <c r="I85" s="15" t="s">
        <v>231</v>
      </c>
      <c r="J85" s="14"/>
    </row>
    <row r="86" s="2" customFormat="1" ht="24" spans="1:10">
      <c r="A86" s="14">
        <v>80</v>
      </c>
      <c r="B86" s="15" t="s">
        <v>271</v>
      </c>
      <c r="C86" s="16" t="s">
        <v>272</v>
      </c>
      <c r="D86" s="17">
        <v>24108</v>
      </c>
      <c r="E86" s="18">
        <v>38.91</v>
      </c>
      <c r="F86" s="19">
        <v>38.91</v>
      </c>
      <c r="G86" s="20" t="s">
        <v>18</v>
      </c>
      <c r="H86" s="20" t="s">
        <v>19</v>
      </c>
      <c r="I86" s="15" t="s">
        <v>231</v>
      </c>
      <c r="J86" s="14"/>
    </row>
    <row r="87" s="2" customFormat="1" ht="24" spans="1:10">
      <c r="A87" s="14">
        <v>81</v>
      </c>
      <c r="B87" s="15" t="s">
        <v>273</v>
      </c>
      <c r="C87" s="16" t="s">
        <v>274</v>
      </c>
      <c r="D87" s="17">
        <v>36526</v>
      </c>
      <c r="E87" s="18">
        <v>75.01</v>
      </c>
      <c r="F87" s="19">
        <v>130.23</v>
      </c>
      <c r="G87" s="20" t="s">
        <v>18</v>
      </c>
      <c r="H87" s="20" t="s">
        <v>19</v>
      </c>
      <c r="I87" s="15" t="s">
        <v>231</v>
      </c>
      <c r="J87" s="14"/>
    </row>
    <row r="88" s="2" customFormat="1" ht="24" spans="1:10">
      <c r="A88" s="14">
        <v>82</v>
      </c>
      <c r="B88" s="15" t="s">
        <v>275</v>
      </c>
      <c r="C88" s="16" t="s">
        <v>276</v>
      </c>
      <c r="D88" s="17">
        <v>32874</v>
      </c>
      <c r="E88" s="18">
        <v>36.26</v>
      </c>
      <c r="F88" s="19">
        <v>64.74</v>
      </c>
      <c r="G88" s="20" t="s">
        <v>18</v>
      </c>
      <c r="H88" s="20" t="s">
        <v>19</v>
      </c>
      <c r="I88" s="15" t="s">
        <v>231</v>
      </c>
      <c r="J88" s="14"/>
    </row>
    <row r="89" s="2" customFormat="1" ht="24" spans="1:10">
      <c r="A89" s="14">
        <v>83</v>
      </c>
      <c r="B89" s="15" t="s">
        <v>277</v>
      </c>
      <c r="C89" s="16" t="s">
        <v>278</v>
      </c>
      <c r="D89" s="17">
        <v>21551</v>
      </c>
      <c r="E89" s="18">
        <v>29.84</v>
      </c>
      <c r="F89" s="19">
        <v>28.08</v>
      </c>
      <c r="G89" s="20" t="s">
        <v>18</v>
      </c>
      <c r="H89" s="20" t="s">
        <v>19</v>
      </c>
      <c r="I89" s="15" t="s">
        <v>231</v>
      </c>
      <c r="J89" s="14"/>
    </row>
    <row r="90" s="2" customFormat="1" ht="24" spans="1:10">
      <c r="A90" s="14">
        <v>84</v>
      </c>
      <c r="B90" s="15" t="s">
        <v>279</v>
      </c>
      <c r="C90" s="16" t="s">
        <v>280</v>
      </c>
      <c r="D90" s="17">
        <v>21551</v>
      </c>
      <c r="E90" s="18">
        <v>23.93</v>
      </c>
      <c r="F90" s="19">
        <v>23.93</v>
      </c>
      <c r="G90" s="20" t="s">
        <v>18</v>
      </c>
      <c r="H90" s="20" t="s">
        <v>19</v>
      </c>
      <c r="I90" s="15" t="s">
        <v>231</v>
      </c>
      <c r="J90" s="14"/>
    </row>
    <row r="91" s="2" customFormat="1" ht="24" spans="1:10">
      <c r="A91" s="14">
        <v>85</v>
      </c>
      <c r="B91" s="15" t="s">
        <v>281</v>
      </c>
      <c r="C91" s="16" t="s">
        <v>268</v>
      </c>
      <c r="D91" s="17">
        <v>24108</v>
      </c>
      <c r="E91" s="18">
        <v>56.87</v>
      </c>
      <c r="F91" s="19">
        <v>56.87</v>
      </c>
      <c r="G91" s="20" t="s">
        <v>18</v>
      </c>
      <c r="H91" s="20" t="s">
        <v>19</v>
      </c>
      <c r="I91" s="15" t="s">
        <v>231</v>
      </c>
      <c r="J91" s="14"/>
    </row>
    <row r="92" s="2" customFormat="1" ht="24" spans="1:10">
      <c r="A92" s="14">
        <v>86</v>
      </c>
      <c r="B92" s="15" t="s">
        <v>282</v>
      </c>
      <c r="C92" s="16" t="s">
        <v>283</v>
      </c>
      <c r="D92" s="17">
        <v>39448</v>
      </c>
      <c r="E92" s="18">
        <v>32.31</v>
      </c>
      <c r="F92" s="19">
        <v>105.03</v>
      </c>
      <c r="G92" s="20" t="s">
        <v>18</v>
      </c>
      <c r="H92" s="20" t="s">
        <v>19</v>
      </c>
      <c r="I92" s="15" t="s">
        <v>231</v>
      </c>
      <c r="J92" s="14"/>
    </row>
    <row r="93" s="2" customFormat="1" ht="24" spans="1:10">
      <c r="A93" s="14">
        <v>87</v>
      </c>
      <c r="B93" s="15" t="s">
        <v>284</v>
      </c>
      <c r="C93" s="16" t="s">
        <v>285</v>
      </c>
      <c r="D93" s="17">
        <v>38353</v>
      </c>
      <c r="E93" s="18">
        <v>32.7</v>
      </c>
      <c r="F93" s="19">
        <v>128.64</v>
      </c>
      <c r="G93" s="20" t="s">
        <v>18</v>
      </c>
      <c r="H93" s="20" t="s">
        <v>19</v>
      </c>
      <c r="I93" s="15" t="s">
        <v>231</v>
      </c>
      <c r="J93" s="14"/>
    </row>
    <row r="94" s="2" customFormat="1" ht="24" spans="1:10">
      <c r="A94" s="14">
        <v>88</v>
      </c>
      <c r="B94" s="15" t="s">
        <v>286</v>
      </c>
      <c r="C94" s="16" t="s">
        <v>287</v>
      </c>
      <c r="D94" s="17">
        <v>24108</v>
      </c>
      <c r="E94" s="18">
        <v>26.12</v>
      </c>
      <c r="F94" s="19">
        <v>24.56</v>
      </c>
      <c r="G94" s="20" t="s">
        <v>18</v>
      </c>
      <c r="H94" s="20" t="s">
        <v>19</v>
      </c>
      <c r="I94" s="15" t="s">
        <v>231</v>
      </c>
      <c r="J94" s="14"/>
    </row>
    <row r="95" s="2" customFormat="1" ht="24" spans="1:10">
      <c r="A95" s="14">
        <v>89</v>
      </c>
      <c r="B95" s="15" t="s">
        <v>288</v>
      </c>
      <c r="C95" s="16" t="s">
        <v>251</v>
      </c>
      <c r="D95" s="17">
        <v>33604</v>
      </c>
      <c r="E95" s="18">
        <v>31.38</v>
      </c>
      <c r="F95" s="19">
        <v>83.76</v>
      </c>
      <c r="G95" s="20" t="s">
        <v>18</v>
      </c>
      <c r="H95" s="20" t="s">
        <v>19</v>
      </c>
      <c r="I95" s="15" t="s">
        <v>231</v>
      </c>
      <c r="J95" s="14"/>
    </row>
    <row r="96" s="2" customFormat="1" ht="24" spans="1:10">
      <c r="A96" s="14">
        <v>90</v>
      </c>
      <c r="B96" s="15" t="s">
        <v>289</v>
      </c>
      <c r="C96" s="16" t="s">
        <v>290</v>
      </c>
      <c r="D96" s="17">
        <v>41275</v>
      </c>
      <c r="E96" s="18">
        <v>61.96</v>
      </c>
      <c r="F96" s="19">
        <v>188.18</v>
      </c>
      <c r="G96" s="20" t="s">
        <v>18</v>
      </c>
      <c r="H96" s="20" t="s">
        <v>19</v>
      </c>
      <c r="I96" s="15" t="s">
        <v>231</v>
      </c>
      <c r="J96" s="14"/>
    </row>
    <row r="97" s="2" customFormat="1" ht="24" spans="1:10">
      <c r="A97" s="14">
        <v>91</v>
      </c>
      <c r="B97" s="15" t="s">
        <v>291</v>
      </c>
      <c r="C97" s="16" t="s">
        <v>292</v>
      </c>
      <c r="D97" s="17">
        <v>40909</v>
      </c>
      <c r="E97" s="18">
        <v>36.19</v>
      </c>
      <c r="F97" s="19">
        <v>110.21</v>
      </c>
      <c r="G97" s="20" t="s">
        <v>18</v>
      </c>
      <c r="H97" s="20" t="s">
        <v>19</v>
      </c>
      <c r="I97" s="15" t="s">
        <v>231</v>
      </c>
      <c r="J97" s="14"/>
    </row>
    <row r="98" s="2" customFormat="1" ht="24" spans="1:10">
      <c r="A98" s="14">
        <v>92</v>
      </c>
      <c r="B98" s="15" t="s">
        <v>293</v>
      </c>
      <c r="C98" s="16" t="s">
        <v>233</v>
      </c>
      <c r="D98" s="17">
        <v>25569</v>
      </c>
      <c r="E98" s="18">
        <v>64.04</v>
      </c>
      <c r="F98" s="19">
        <v>60.8</v>
      </c>
      <c r="G98" s="20" t="s">
        <v>18</v>
      </c>
      <c r="H98" s="20" t="s">
        <v>19</v>
      </c>
      <c r="I98" s="15" t="s">
        <v>231</v>
      </c>
      <c r="J98" s="14"/>
    </row>
    <row r="99" s="2" customFormat="1" ht="24" spans="1:10">
      <c r="A99" s="14">
        <v>93</v>
      </c>
      <c r="B99" s="15" t="s">
        <v>294</v>
      </c>
      <c r="C99" s="16" t="s">
        <v>295</v>
      </c>
      <c r="D99" s="17">
        <v>29221</v>
      </c>
      <c r="E99" s="18">
        <v>27.39</v>
      </c>
      <c r="F99" s="19">
        <v>27.39</v>
      </c>
      <c r="G99" s="20" t="s">
        <v>18</v>
      </c>
      <c r="H99" s="20" t="s">
        <v>19</v>
      </c>
      <c r="I99" s="15" t="s">
        <v>231</v>
      </c>
      <c r="J99" s="14"/>
    </row>
    <row r="100" s="2" customFormat="1" ht="24" spans="1:10">
      <c r="A100" s="14">
        <v>94</v>
      </c>
      <c r="B100" s="15" t="s">
        <v>296</v>
      </c>
      <c r="C100" s="16" t="s">
        <v>230</v>
      </c>
      <c r="D100" s="17">
        <v>24108</v>
      </c>
      <c r="E100" s="18">
        <v>26.22</v>
      </c>
      <c r="F100" s="19">
        <v>25.7</v>
      </c>
      <c r="G100" s="20" t="s">
        <v>18</v>
      </c>
      <c r="H100" s="20" t="s">
        <v>19</v>
      </c>
      <c r="I100" s="15" t="s">
        <v>231</v>
      </c>
      <c r="J100" s="14"/>
    </row>
    <row r="101" s="2" customFormat="1" ht="24" spans="1:10">
      <c r="A101" s="14">
        <v>95</v>
      </c>
      <c r="B101" s="15" t="s">
        <v>297</v>
      </c>
      <c r="C101" s="16" t="s">
        <v>298</v>
      </c>
      <c r="D101" s="17">
        <v>24108</v>
      </c>
      <c r="E101" s="18">
        <v>53</v>
      </c>
      <c r="F101" s="19">
        <v>51.96</v>
      </c>
      <c r="G101" s="20" t="s">
        <v>18</v>
      </c>
      <c r="H101" s="20" t="s">
        <v>19</v>
      </c>
      <c r="I101" s="15" t="s">
        <v>231</v>
      </c>
      <c r="J101" s="14"/>
    </row>
    <row r="102" s="2" customFormat="1" ht="24" spans="1:10">
      <c r="A102" s="14">
        <v>96</v>
      </c>
      <c r="B102" s="15" t="s">
        <v>299</v>
      </c>
      <c r="C102" s="16" t="s">
        <v>287</v>
      </c>
      <c r="D102" s="17">
        <v>24108</v>
      </c>
      <c r="E102" s="18">
        <v>28.29</v>
      </c>
      <c r="F102" s="19">
        <v>28.29</v>
      </c>
      <c r="G102" s="20" t="s">
        <v>18</v>
      </c>
      <c r="H102" s="20" t="s">
        <v>19</v>
      </c>
      <c r="I102" s="15" t="s">
        <v>231</v>
      </c>
      <c r="J102" s="14"/>
    </row>
    <row r="103" s="2" customFormat="1" ht="24" spans="1:10">
      <c r="A103" s="14">
        <v>97</v>
      </c>
      <c r="B103" s="15" t="s">
        <v>300</v>
      </c>
      <c r="C103" s="16" t="s">
        <v>239</v>
      </c>
      <c r="D103" s="17">
        <v>24108</v>
      </c>
      <c r="E103" s="18">
        <v>24.41</v>
      </c>
      <c r="F103" s="19">
        <v>23.23</v>
      </c>
      <c r="G103" s="20" t="s">
        <v>18</v>
      </c>
      <c r="H103" s="20" t="s">
        <v>19</v>
      </c>
      <c r="I103" s="15" t="s">
        <v>231</v>
      </c>
      <c r="J103" s="14"/>
    </row>
    <row r="104" s="2" customFormat="1" ht="24" spans="1:10">
      <c r="A104" s="14">
        <v>98</v>
      </c>
      <c r="B104" s="15" t="s">
        <v>301</v>
      </c>
      <c r="C104" s="16" t="s">
        <v>302</v>
      </c>
      <c r="D104" s="17">
        <v>24108</v>
      </c>
      <c r="E104" s="18">
        <v>25.68</v>
      </c>
      <c r="F104" s="19">
        <v>24.46</v>
      </c>
      <c r="G104" s="20" t="s">
        <v>18</v>
      </c>
      <c r="H104" s="20" t="s">
        <v>19</v>
      </c>
      <c r="I104" s="15" t="s">
        <v>231</v>
      </c>
      <c r="J104" s="14"/>
    </row>
    <row r="105" s="2" customFormat="1" ht="24" spans="1:10">
      <c r="A105" s="14">
        <v>99</v>
      </c>
      <c r="B105" s="15" t="s">
        <v>303</v>
      </c>
      <c r="C105" s="16" t="s">
        <v>304</v>
      </c>
      <c r="D105" s="17">
        <v>35065</v>
      </c>
      <c r="E105" s="18">
        <v>56.02</v>
      </c>
      <c r="F105" s="19">
        <v>45.98</v>
      </c>
      <c r="G105" s="20" t="s">
        <v>18</v>
      </c>
      <c r="H105" s="20" t="s">
        <v>19</v>
      </c>
      <c r="I105" s="15" t="s">
        <v>231</v>
      </c>
      <c r="J105" s="14"/>
    </row>
    <row r="106" s="2" customFormat="1" ht="24" spans="1:10">
      <c r="A106" s="14">
        <v>100</v>
      </c>
      <c r="B106" s="15" t="s">
        <v>305</v>
      </c>
      <c r="C106" s="16" t="s">
        <v>306</v>
      </c>
      <c r="D106" s="17">
        <v>42005</v>
      </c>
      <c r="E106" s="18">
        <v>42.06</v>
      </c>
      <c r="F106" s="19">
        <v>42.06</v>
      </c>
      <c r="G106" s="20" t="s">
        <v>18</v>
      </c>
      <c r="H106" s="20" t="s">
        <v>19</v>
      </c>
      <c r="I106" s="15" t="s">
        <v>231</v>
      </c>
      <c r="J106" s="14"/>
    </row>
    <row r="107" s="2" customFormat="1" ht="24" spans="1:10">
      <c r="A107" s="14">
        <v>101</v>
      </c>
      <c r="B107" s="15" t="s">
        <v>307</v>
      </c>
      <c r="C107" s="16" t="s">
        <v>308</v>
      </c>
      <c r="D107" s="17">
        <v>21916</v>
      </c>
      <c r="E107" s="18">
        <v>53.05</v>
      </c>
      <c r="F107" s="19">
        <v>46.03</v>
      </c>
      <c r="G107" s="20" t="s">
        <v>18</v>
      </c>
      <c r="H107" s="20" t="s">
        <v>19</v>
      </c>
      <c r="I107" s="15" t="s">
        <v>231</v>
      </c>
      <c r="J107" s="14"/>
    </row>
    <row r="108" s="2" customFormat="1" ht="24" spans="1:10">
      <c r="A108" s="14">
        <v>102</v>
      </c>
      <c r="B108" s="15" t="s">
        <v>309</v>
      </c>
      <c r="C108" s="16" t="s">
        <v>295</v>
      </c>
      <c r="D108" s="17">
        <v>34700</v>
      </c>
      <c r="E108" s="18">
        <v>45.73</v>
      </c>
      <c r="F108" s="19">
        <v>47.94</v>
      </c>
      <c r="G108" s="20" t="s">
        <v>18</v>
      </c>
      <c r="H108" s="20" t="s">
        <v>19</v>
      </c>
      <c r="I108" s="15" t="s">
        <v>231</v>
      </c>
      <c r="J108" s="14"/>
    </row>
    <row r="109" s="2" customFormat="1" ht="24" spans="1:10">
      <c r="A109" s="14">
        <v>103</v>
      </c>
      <c r="B109" s="15" t="s">
        <v>310</v>
      </c>
      <c r="C109" s="16" t="s">
        <v>311</v>
      </c>
      <c r="D109" s="17">
        <v>34700</v>
      </c>
      <c r="E109" s="18">
        <v>65.92</v>
      </c>
      <c r="F109" s="19">
        <v>59.63</v>
      </c>
      <c r="G109" s="20" t="s">
        <v>18</v>
      </c>
      <c r="H109" s="20" t="s">
        <v>19</v>
      </c>
      <c r="I109" s="15" t="s">
        <v>231</v>
      </c>
      <c r="J109" s="14"/>
    </row>
    <row r="110" s="2" customFormat="1" ht="24" spans="1:10">
      <c r="A110" s="14">
        <v>104</v>
      </c>
      <c r="B110" s="15" t="s">
        <v>312</v>
      </c>
      <c r="C110" s="16" t="s">
        <v>313</v>
      </c>
      <c r="D110" s="17">
        <v>42370</v>
      </c>
      <c r="E110" s="18">
        <v>42.28</v>
      </c>
      <c r="F110" s="19">
        <v>42.28</v>
      </c>
      <c r="G110" s="20" t="s">
        <v>18</v>
      </c>
      <c r="H110" s="20" t="s">
        <v>19</v>
      </c>
      <c r="I110" s="15" t="s">
        <v>231</v>
      </c>
      <c r="J110" s="14"/>
    </row>
    <row r="111" s="2" customFormat="1" ht="24" spans="1:10">
      <c r="A111" s="14">
        <v>105</v>
      </c>
      <c r="B111" s="15" t="s">
        <v>314</v>
      </c>
      <c r="C111" s="16" t="s">
        <v>315</v>
      </c>
      <c r="D111" s="17">
        <v>42370</v>
      </c>
      <c r="E111" s="18">
        <v>37.39</v>
      </c>
      <c r="F111" s="19">
        <v>37.39</v>
      </c>
      <c r="G111" s="20" t="s">
        <v>18</v>
      </c>
      <c r="H111" s="20" t="s">
        <v>19</v>
      </c>
      <c r="I111" s="15" t="s">
        <v>231</v>
      </c>
      <c r="J111" s="14"/>
    </row>
    <row r="112" s="2" customFormat="1" ht="24" spans="1:10">
      <c r="A112" s="14">
        <v>106</v>
      </c>
      <c r="B112" s="15" t="s">
        <v>316</v>
      </c>
      <c r="C112" s="16" t="s">
        <v>317</v>
      </c>
      <c r="D112" s="17">
        <v>42370</v>
      </c>
      <c r="E112" s="18">
        <v>39.14</v>
      </c>
      <c r="F112" s="19">
        <v>39.14</v>
      </c>
      <c r="G112" s="20" t="s">
        <v>18</v>
      </c>
      <c r="H112" s="20" t="s">
        <v>19</v>
      </c>
      <c r="I112" s="15" t="s">
        <v>231</v>
      </c>
      <c r="J112" s="14"/>
    </row>
    <row r="113" s="2" customFormat="1" ht="24" spans="1:10">
      <c r="A113" s="14">
        <v>107</v>
      </c>
      <c r="B113" s="15" t="s">
        <v>318</v>
      </c>
      <c r="C113" s="16" t="s">
        <v>319</v>
      </c>
      <c r="D113" s="17">
        <v>21916</v>
      </c>
      <c r="E113" s="18">
        <v>49.89</v>
      </c>
      <c r="F113" s="19">
        <v>48.14</v>
      </c>
      <c r="G113" s="20" t="s">
        <v>18</v>
      </c>
      <c r="H113" s="20" t="s">
        <v>19</v>
      </c>
      <c r="I113" s="15" t="s">
        <v>231</v>
      </c>
      <c r="J113" s="14"/>
    </row>
    <row r="114" s="2" customFormat="1" ht="24" spans="1:10">
      <c r="A114" s="14">
        <v>108</v>
      </c>
      <c r="B114" s="15" t="s">
        <v>320</v>
      </c>
      <c r="C114" s="16" t="s">
        <v>280</v>
      </c>
      <c r="D114" s="17">
        <v>14611</v>
      </c>
      <c r="E114" s="18">
        <v>24.5</v>
      </c>
      <c r="F114" s="19">
        <v>24.5</v>
      </c>
      <c r="G114" s="20" t="s">
        <v>18</v>
      </c>
      <c r="H114" s="20" t="s">
        <v>19</v>
      </c>
      <c r="I114" s="15" t="s">
        <v>231</v>
      </c>
      <c r="J114" s="14"/>
    </row>
    <row r="115" s="2" customFormat="1" ht="24" spans="1:10">
      <c r="A115" s="14">
        <v>109</v>
      </c>
      <c r="B115" s="15" t="s">
        <v>321</v>
      </c>
      <c r="C115" s="16" t="s">
        <v>292</v>
      </c>
      <c r="D115" s="17">
        <v>14611</v>
      </c>
      <c r="E115" s="18">
        <v>24.41</v>
      </c>
      <c r="F115" s="19">
        <v>24.41</v>
      </c>
      <c r="G115" s="20" t="s">
        <v>18</v>
      </c>
      <c r="H115" s="20" t="s">
        <v>19</v>
      </c>
      <c r="I115" s="15" t="s">
        <v>231</v>
      </c>
      <c r="J115" s="14"/>
    </row>
    <row r="116" s="2" customFormat="1" ht="24" spans="1:10">
      <c r="A116" s="14">
        <v>110</v>
      </c>
      <c r="B116" s="15" t="s">
        <v>322</v>
      </c>
      <c r="C116" s="16" t="s">
        <v>323</v>
      </c>
      <c r="D116" s="17">
        <v>42005</v>
      </c>
      <c r="E116" s="18">
        <v>21.79</v>
      </c>
      <c r="F116" s="19">
        <v>21.79</v>
      </c>
      <c r="G116" s="20" t="s">
        <v>18</v>
      </c>
      <c r="H116" s="20" t="s">
        <v>19</v>
      </c>
      <c r="I116" s="15" t="s">
        <v>231</v>
      </c>
      <c r="J116" s="14"/>
    </row>
    <row r="117" s="2" customFormat="1" ht="24" spans="1:10">
      <c r="A117" s="14">
        <v>111</v>
      </c>
      <c r="B117" s="15" t="s">
        <v>324</v>
      </c>
      <c r="C117" s="16" t="s">
        <v>325</v>
      </c>
      <c r="D117" s="17">
        <v>42005</v>
      </c>
      <c r="E117" s="18">
        <v>19.84</v>
      </c>
      <c r="F117" s="19">
        <v>19.84</v>
      </c>
      <c r="G117" s="20" t="s">
        <v>18</v>
      </c>
      <c r="H117" s="20" t="s">
        <v>19</v>
      </c>
      <c r="I117" s="15" t="s">
        <v>231</v>
      </c>
      <c r="J117" s="14"/>
    </row>
    <row r="118" s="2" customFormat="1" ht="24" spans="1:10">
      <c r="A118" s="14">
        <v>112</v>
      </c>
      <c r="B118" s="15" t="s">
        <v>326</v>
      </c>
      <c r="C118" s="16" t="s">
        <v>315</v>
      </c>
      <c r="D118" s="17">
        <v>32509</v>
      </c>
      <c r="E118" s="18">
        <v>49.56</v>
      </c>
      <c r="F118" s="19">
        <v>96.72</v>
      </c>
      <c r="G118" s="20" t="s">
        <v>18</v>
      </c>
      <c r="H118" s="20" t="s">
        <v>19</v>
      </c>
      <c r="I118" s="15" t="s">
        <v>231</v>
      </c>
      <c r="J118" s="14"/>
    </row>
    <row r="119" s="2" customFormat="1" ht="24" spans="1:10">
      <c r="A119" s="14">
        <v>113</v>
      </c>
      <c r="B119" s="15" t="s">
        <v>327</v>
      </c>
      <c r="C119" s="16" t="s">
        <v>328</v>
      </c>
      <c r="D119" s="17">
        <v>24108</v>
      </c>
      <c r="E119" s="18">
        <v>44.09</v>
      </c>
      <c r="F119" s="19">
        <v>69.23</v>
      </c>
      <c r="G119" s="20" t="s">
        <v>18</v>
      </c>
      <c r="H119" s="20" t="s">
        <v>19</v>
      </c>
      <c r="I119" s="15" t="s">
        <v>231</v>
      </c>
      <c r="J119" s="14"/>
    </row>
    <row r="120" s="2" customFormat="1" ht="24" spans="1:10">
      <c r="A120" s="14">
        <v>114</v>
      </c>
      <c r="B120" s="15" t="s">
        <v>329</v>
      </c>
      <c r="C120" s="16" t="s">
        <v>330</v>
      </c>
      <c r="D120" s="17">
        <v>24108</v>
      </c>
      <c r="E120" s="18">
        <v>19.56</v>
      </c>
      <c r="F120" s="19">
        <v>19.56</v>
      </c>
      <c r="G120" s="20" t="s">
        <v>18</v>
      </c>
      <c r="H120" s="20" t="s">
        <v>19</v>
      </c>
      <c r="I120" s="15" t="s">
        <v>231</v>
      </c>
      <c r="J120" s="14"/>
    </row>
    <row r="121" s="2" customFormat="1" ht="24" spans="1:10">
      <c r="A121" s="14">
        <v>115</v>
      </c>
      <c r="B121" s="15" t="s">
        <v>331</v>
      </c>
      <c r="C121" s="16" t="s">
        <v>332</v>
      </c>
      <c r="D121" s="17">
        <v>24108</v>
      </c>
      <c r="E121" s="18">
        <v>52.62</v>
      </c>
      <c r="F121" s="19">
        <v>51.3</v>
      </c>
      <c r="G121" s="20" t="s">
        <v>18</v>
      </c>
      <c r="H121" s="20" t="s">
        <v>19</v>
      </c>
      <c r="I121" s="15" t="s">
        <v>231</v>
      </c>
      <c r="J121" s="14"/>
    </row>
    <row r="122" s="2" customFormat="1" ht="24" spans="1:10">
      <c r="A122" s="14">
        <v>116</v>
      </c>
      <c r="B122" s="15" t="s">
        <v>333</v>
      </c>
      <c r="C122" s="16" t="s">
        <v>334</v>
      </c>
      <c r="D122" s="17">
        <v>31048</v>
      </c>
      <c r="E122" s="18">
        <v>81.05</v>
      </c>
      <c r="F122" s="19">
        <v>152.77</v>
      </c>
      <c r="G122" s="20" t="s">
        <v>18</v>
      </c>
      <c r="H122" s="20" t="s">
        <v>19</v>
      </c>
      <c r="I122" s="15" t="s">
        <v>231</v>
      </c>
      <c r="J122" s="14"/>
    </row>
    <row r="123" s="2" customFormat="1" ht="24" spans="1:10">
      <c r="A123" s="14">
        <v>117</v>
      </c>
      <c r="B123" s="15" t="s">
        <v>335</v>
      </c>
      <c r="C123" s="16" t="s">
        <v>270</v>
      </c>
      <c r="D123" s="17">
        <v>39448</v>
      </c>
      <c r="E123" s="18">
        <v>57.71</v>
      </c>
      <c r="F123" s="19">
        <v>73.42</v>
      </c>
      <c r="G123" s="20" t="s">
        <v>18</v>
      </c>
      <c r="H123" s="20" t="s">
        <v>19</v>
      </c>
      <c r="I123" s="15" t="s">
        <v>231</v>
      </c>
      <c r="J123" s="14"/>
    </row>
    <row r="124" s="2" customFormat="1" ht="24" spans="1:10">
      <c r="A124" s="14">
        <v>118</v>
      </c>
      <c r="B124" s="15" t="s">
        <v>336</v>
      </c>
      <c r="C124" s="16" t="s">
        <v>270</v>
      </c>
      <c r="D124" s="17">
        <v>32874</v>
      </c>
      <c r="E124" s="18">
        <v>18.85</v>
      </c>
      <c r="F124" s="19">
        <v>18.85</v>
      </c>
      <c r="G124" s="20" t="s">
        <v>18</v>
      </c>
      <c r="H124" s="20" t="s">
        <v>19</v>
      </c>
      <c r="I124" s="15" t="s">
        <v>231</v>
      </c>
      <c r="J124" s="14"/>
    </row>
    <row r="125" s="2" customFormat="1" ht="24" spans="1:10">
      <c r="A125" s="14">
        <v>119</v>
      </c>
      <c r="B125" s="15" t="s">
        <v>337</v>
      </c>
      <c r="C125" s="16" t="s">
        <v>338</v>
      </c>
      <c r="D125" s="17">
        <v>28491</v>
      </c>
      <c r="E125" s="18">
        <v>72.01</v>
      </c>
      <c r="F125" s="19">
        <v>70.63</v>
      </c>
      <c r="G125" s="20" t="s">
        <v>18</v>
      </c>
      <c r="H125" s="20" t="s">
        <v>19</v>
      </c>
      <c r="I125" s="15" t="s">
        <v>231</v>
      </c>
      <c r="J125" s="14"/>
    </row>
    <row r="126" s="2" customFormat="1" ht="24" spans="1:10">
      <c r="A126" s="14">
        <v>120</v>
      </c>
      <c r="B126" s="15" t="s">
        <v>339</v>
      </c>
      <c r="C126" s="16" t="s">
        <v>306</v>
      </c>
      <c r="D126" s="17">
        <v>39448</v>
      </c>
      <c r="E126" s="18">
        <v>67.88</v>
      </c>
      <c r="F126" s="19">
        <v>134.57</v>
      </c>
      <c r="G126" s="20" t="s">
        <v>18</v>
      </c>
      <c r="H126" s="20" t="s">
        <v>19</v>
      </c>
      <c r="I126" s="15" t="s">
        <v>231</v>
      </c>
      <c r="J126" s="14"/>
    </row>
    <row r="127" s="2" customFormat="1" ht="24" spans="1:10">
      <c r="A127" s="14">
        <v>121</v>
      </c>
      <c r="B127" s="15" t="s">
        <v>340</v>
      </c>
      <c r="C127" s="16" t="s">
        <v>341</v>
      </c>
      <c r="D127" s="17">
        <v>39448</v>
      </c>
      <c r="E127" s="18">
        <v>75.35</v>
      </c>
      <c r="F127" s="19">
        <v>139.23</v>
      </c>
      <c r="G127" s="20" t="s">
        <v>18</v>
      </c>
      <c r="H127" s="20" t="s">
        <v>19</v>
      </c>
      <c r="I127" s="15" t="s">
        <v>231</v>
      </c>
      <c r="J127" s="14"/>
    </row>
    <row r="128" s="2" customFormat="1" ht="24" spans="1:10">
      <c r="A128" s="14">
        <v>122</v>
      </c>
      <c r="B128" s="15" t="s">
        <v>342</v>
      </c>
      <c r="C128" s="16" t="s">
        <v>341</v>
      </c>
      <c r="D128" s="17">
        <v>39448</v>
      </c>
      <c r="E128" s="18">
        <v>54.98</v>
      </c>
      <c r="F128" s="19">
        <v>54.98</v>
      </c>
      <c r="G128" s="20" t="s">
        <v>18</v>
      </c>
      <c r="H128" s="20" t="s">
        <v>19</v>
      </c>
      <c r="I128" s="15" t="s">
        <v>231</v>
      </c>
      <c r="J128" s="14"/>
    </row>
    <row r="129" s="2" customFormat="1" ht="24" spans="1:10">
      <c r="A129" s="14">
        <v>123</v>
      </c>
      <c r="B129" s="15" t="s">
        <v>343</v>
      </c>
      <c r="C129" s="16" t="s">
        <v>334</v>
      </c>
      <c r="D129" s="17">
        <v>25569</v>
      </c>
      <c r="E129" s="18">
        <v>42.9</v>
      </c>
      <c r="F129" s="19">
        <v>20.72</v>
      </c>
      <c r="G129" s="20" t="s">
        <v>18</v>
      </c>
      <c r="H129" s="20" t="s">
        <v>19</v>
      </c>
      <c r="I129" s="15" t="s">
        <v>231</v>
      </c>
      <c r="J129" s="14"/>
    </row>
    <row r="130" s="2" customFormat="1" ht="24" spans="1:10">
      <c r="A130" s="14">
        <v>124</v>
      </c>
      <c r="B130" s="15" t="s">
        <v>344</v>
      </c>
      <c r="C130" s="16" t="s">
        <v>345</v>
      </c>
      <c r="D130" s="17">
        <v>25569</v>
      </c>
      <c r="E130" s="18">
        <v>49.68</v>
      </c>
      <c r="F130" s="19">
        <v>48.19</v>
      </c>
      <c r="G130" s="20" t="s">
        <v>18</v>
      </c>
      <c r="H130" s="20" t="s">
        <v>19</v>
      </c>
      <c r="I130" s="15" t="s">
        <v>231</v>
      </c>
      <c r="J130" s="14"/>
    </row>
    <row r="131" s="2" customFormat="1" ht="24" spans="1:10">
      <c r="A131" s="14">
        <v>125</v>
      </c>
      <c r="B131" s="15" t="s">
        <v>346</v>
      </c>
      <c r="C131" s="16" t="s">
        <v>347</v>
      </c>
      <c r="D131" s="17">
        <v>28491</v>
      </c>
      <c r="E131" s="18">
        <v>51.28</v>
      </c>
      <c r="F131" s="19">
        <v>49.53</v>
      </c>
      <c r="G131" s="20" t="s">
        <v>18</v>
      </c>
      <c r="H131" s="20" t="s">
        <v>19</v>
      </c>
      <c r="I131" s="15" t="s">
        <v>231</v>
      </c>
      <c r="J131" s="14"/>
    </row>
    <row r="132" s="2" customFormat="1" ht="24" spans="1:10">
      <c r="A132" s="14">
        <v>126</v>
      </c>
      <c r="B132" s="15" t="s">
        <v>348</v>
      </c>
      <c r="C132" s="16" t="s">
        <v>349</v>
      </c>
      <c r="D132" s="17">
        <v>38718</v>
      </c>
      <c r="E132" s="18">
        <v>63.1</v>
      </c>
      <c r="F132" s="19">
        <v>61.46</v>
      </c>
      <c r="G132" s="20" t="s">
        <v>18</v>
      </c>
      <c r="H132" s="20" t="s">
        <v>19</v>
      </c>
      <c r="I132" s="15" t="s">
        <v>231</v>
      </c>
      <c r="J132" s="14"/>
    </row>
    <row r="133" s="2" customFormat="1" ht="24" spans="1:10">
      <c r="A133" s="14">
        <v>127</v>
      </c>
      <c r="B133" s="15" t="s">
        <v>350</v>
      </c>
      <c r="C133" s="16" t="s">
        <v>351</v>
      </c>
      <c r="D133" s="17">
        <v>38353</v>
      </c>
      <c r="E133" s="18">
        <v>22.84</v>
      </c>
      <c r="F133" s="19">
        <v>22.84</v>
      </c>
      <c r="G133" s="20" t="s">
        <v>18</v>
      </c>
      <c r="H133" s="20" t="s">
        <v>19</v>
      </c>
      <c r="I133" s="15" t="s">
        <v>231</v>
      </c>
      <c r="J133" s="14"/>
    </row>
    <row r="134" s="2" customFormat="1" ht="24" spans="1:10">
      <c r="A134" s="14">
        <v>128</v>
      </c>
      <c r="B134" s="15" t="s">
        <v>352</v>
      </c>
      <c r="C134" s="16" t="s">
        <v>304</v>
      </c>
      <c r="D134" s="17">
        <v>25569</v>
      </c>
      <c r="E134" s="18">
        <v>37.7</v>
      </c>
      <c r="F134" s="19">
        <v>37.7</v>
      </c>
      <c r="G134" s="20" t="s">
        <v>18</v>
      </c>
      <c r="H134" s="20" t="s">
        <v>19</v>
      </c>
      <c r="I134" s="15" t="s">
        <v>231</v>
      </c>
      <c r="J134" s="14"/>
    </row>
    <row r="135" s="2" customFormat="1" ht="24" spans="1:10">
      <c r="A135" s="14">
        <v>129</v>
      </c>
      <c r="B135" s="15" t="s">
        <v>353</v>
      </c>
      <c r="C135" s="16" t="s">
        <v>354</v>
      </c>
      <c r="D135" s="17">
        <v>36526</v>
      </c>
      <c r="E135" s="18">
        <v>19.69</v>
      </c>
      <c r="F135" s="19">
        <v>19.69</v>
      </c>
      <c r="G135" s="20" t="s">
        <v>18</v>
      </c>
      <c r="H135" s="20" t="s">
        <v>19</v>
      </c>
      <c r="I135" s="15" t="s">
        <v>231</v>
      </c>
      <c r="J135" s="14"/>
    </row>
    <row r="136" s="2" customFormat="1" ht="24" spans="1:10">
      <c r="A136" s="14">
        <v>130</v>
      </c>
      <c r="B136" s="15" t="s">
        <v>355</v>
      </c>
      <c r="C136" s="16" t="s">
        <v>356</v>
      </c>
      <c r="D136" s="17">
        <v>36526</v>
      </c>
      <c r="E136" s="18">
        <v>26.44</v>
      </c>
      <c r="F136" s="19">
        <v>26.44</v>
      </c>
      <c r="G136" s="20" t="s">
        <v>18</v>
      </c>
      <c r="H136" s="20" t="s">
        <v>19</v>
      </c>
      <c r="I136" s="15" t="s">
        <v>231</v>
      </c>
      <c r="J136" s="14"/>
    </row>
    <row r="137" s="2" customFormat="1" ht="24" spans="1:10">
      <c r="A137" s="14">
        <v>131</v>
      </c>
      <c r="B137" s="15" t="s">
        <v>357</v>
      </c>
      <c r="C137" s="16" t="s">
        <v>358</v>
      </c>
      <c r="D137" s="17">
        <v>40179</v>
      </c>
      <c r="E137" s="18">
        <v>34.27</v>
      </c>
      <c r="F137" s="19">
        <v>34.27</v>
      </c>
      <c r="G137" s="20" t="s">
        <v>18</v>
      </c>
      <c r="H137" s="20" t="s">
        <v>19</v>
      </c>
      <c r="I137" s="15" t="s">
        <v>231</v>
      </c>
      <c r="J137" s="14"/>
    </row>
    <row r="138" s="2" customFormat="1" ht="24" spans="1:10">
      <c r="A138" s="14">
        <v>132</v>
      </c>
      <c r="B138" s="15" t="s">
        <v>359</v>
      </c>
      <c r="C138" s="16" t="s">
        <v>278</v>
      </c>
      <c r="D138" s="17">
        <v>43466</v>
      </c>
      <c r="E138" s="18">
        <v>33.31</v>
      </c>
      <c r="F138" s="19">
        <v>31.37</v>
      </c>
      <c r="G138" s="20" t="s">
        <v>18</v>
      </c>
      <c r="H138" s="20" t="s">
        <v>19</v>
      </c>
      <c r="I138" s="15" t="s">
        <v>231</v>
      </c>
      <c r="J138" s="14"/>
    </row>
    <row r="139" s="2" customFormat="1" ht="24" spans="1:10">
      <c r="A139" s="14">
        <v>133</v>
      </c>
      <c r="B139" s="15" t="s">
        <v>360</v>
      </c>
      <c r="C139" s="16" t="s">
        <v>361</v>
      </c>
      <c r="D139" s="17">
        <v>18264</v>
      </c>
      <c r="E139" s="18">
        <v>70.79</v>
      </c>
      <c r="F139" s="19">
        <v>58.89</v>
      </c>
      <c r="G139" s="20" t="s">
        <v>18</v>
      </c>
      <c r="H139" s="20" t="s">
        <v>19</v>
      </c>
      <c r="I139" s="15" t="s">
        <v>231</v>
      </c>
      <c r="J139" s="14"/>
    </row>
    <row r="140" s="2" customFormat="1" ht="24" spans="1:10">
      <c r="A140" s="14">
        <v>134</v>
      </c>
      <c r="B140" s="15" t="s">
        <v>362</v>
      </c>
      <c r="C140" s="16" t="s">
        <v>298</v>
      </c>
      <c r="D140" s="17">
        <v>18264</v>
      </c>
      <c r="E140" s="18">
        <v>34.37</v>
      </c>
      <c r="F140" s="19">
        <v>34.37</v>
      </c>
      <c r="G140" s="20" t="s">
        <v>18</v>
      </c>
      <c r="H140" s="20" t="s">
        <v>19</v>
      </c>
      <c r="I140" s="15" t="s">
        <v>231</v>
      </c>
      <c r="J140" s="14"/>
    </row>
    <row r="141" s="2" customFormat="1" ht="24" spans="1:10">
      <c r="A141" s="14">
        <v>135</v>
      </c>
      <c r="B141" s="15" t="s">
        <v>363</v>
      </c>
      <c r="C141" s="16" t="s">
        <v>364</v>
      </c>
      <c r="D141" s="17">
        <v>31778</v>
      </c>
      <c r="E141" s="18">
        <v>75.68</v>
      </c>
      <c r="F141" s="19">
        <v>64.98</v>
      </c>
      <c r="G141" s="20" t="s">
        <v>18</v>
      </c>
      <c r="H141" s="20" t="s">
        <v>19</v>
      </c>
      <c r="I141" s="15" t="s">
        <v>231</v>
      </c>
      <c r="J141" s="14"/>
    </row>
    <row r="142" s="2" customFormat="1" ht="24" spans="1:10">
      <c r="A142" s="14">
        <v>136</v>
      </c>
      <c r="B142" s="15" t="s">
        <v>365</v>
      </c>
      <c r="C142" s="16" t="s">
        <v>366</v>
      </c>
      <c r="D142" s="17">
        <v>24108</v>
      </c>
      <c r="E142" s="18">
        <v>32.16</v>
      </c>
      <c r="F142" s="19">
        <v>32.16</v>
      </c>
      <c r="G142" s="20" t="s">
        <v>18</v>
      </c>
      <c r="H142" s="20" t="s">
        <v>19</v>
      </c>
      <c r="I142" s="15" t="s">
        <v>231</v>
      </c>
      <c r="J142" s="14"/>
    </row>
    <row r="143" s="2" customFormat="1" ht="24" spans="1:10">
      <c r="A143" s="14">
        <v>137</v>
      </c>
      <c r="B143" s="15" t="s">
        <v>367</v>
      </c>
      <c r="C143" s="16" t="s">
        <v>285</v>
      </c>
      <c r="D143" s="17">
        <v>25569</v>
      </c>
      <c r="E143" s="18">
        <v>31.24</v>
      </c>
      <c r="F143" s="19">
        <v>29.1</v>
      </c>
      <c r="G143" s="20" t="s">
        <v>18</v>
      </c>
      <c r="H143" s="20" t="s">
        <v>19</v>
      </c>
      <c r="I143" s="15" t="s">
        <v>231</v>
      </c>
      <c r="J143" s="14"/>
    </row>
    <row r="144" s="2" customFormat="1" ht="24" spans="1:10">
      <c r="A144" s="14">
        <v>138</v>
      </c>
      <c r="B144" s="15" t="s">
        <v>368</v>
      </c>
      <c r="C144" s="16" t="s">
        <v>274</v>
      </c>
      <c r="D144" s="17">
        <v>36526</v>
      </c>
      <c r="E144" s="18">
        <v>23.55</v>
      </c>
      <c r="F144" s="19">
        <v>23.55</v>
      </c>
      <c r="G144" s="20" t="s">
        <v>18</v>
      </c>
      <c r="H144" s="20" t="s">
        <v>19</v>
      </c>
      <c r="I144" s="15" t="s">
        <v>231</v>
      </c>
      <c r="J144" s="14"/>
    </row>
    <row r="145" s="2" customFormat="1" ht="24" spans="1:10">
      <c r="A145" s="14">
        <v>139</v>
      </c>
      <c r="B145" s="15" t="s">
        <v>369</v>
      </c>
      <c r="C145" s="16" t="s">
        <v>278</v>
      </c>
      <c r="D145" s="17">
        <v>43466</v>
      </c>
      <c r="E145" s="18">
        <v>48.09</v>
      </c>
      <c r="F145" s="19">
        <v>48.09</v>
      </c>
      <c r="G145" s="20" t="s">
        <v>18</v>
      </c>
      <c r="H145" s="20" t="s">
        <v>19</v>
      </c>
      <c r="I145" s="15" t="s">
        <v>231</v>
      </c>
      <c r="J145" s="14"/>
    </row>
    <row r="146" s="2" customFormat="1" ht="24" spans="1:10">
      <c r="A146" s="14">
        <v>140</v>
      </c>
      <c r="B146" s="15" t="s">
        <v>370</v>
      </c>
      <c r="C146" s="16" t="s">
        <v>298</v>
      </c>
      <c r="D146" s="17">
        <v>24108</v>
      </c>
      <c r="E146" s="18">
        <v>33.36</v>
      </c>
      <c r="F146" s="19">
        <v>33.36</v>
      </c>
      <c r="G146" s="20" t="s">
        <v>18</v>
      </c>
      <c r="H146" s="20" t="s">
        <v>19</v>
      </c>
      <c r="I146" s="15" t="s">
        <v>231</v>
      </c>
      <c r="J146" s="14"/>
    </row>
    <row r="147" s="2" customFormat="1" ht="24" spans="1:10">
      <c r="A147" s="14">
        <v>141</v>
      </c>
      <c r="B147" s="15" t="s">
        <v>371</v>
      </c>
      <c r="C147" s="16" t="s">
        <v>317</v>
      </c>
      <c r="D147" s="17">
        <v>24259</v>
      </c>
      <c r="E147" s="18">
        <v>16.97</v>
      </c>
      <c r="F147" s="19">
        <v>13.04</v>
      </c>
      <c r="G147" s="20" t="s">
        <v>18</v>
      </c>
      <c r="H147" s="20" t="s">
        <v>19</v>
      </c>
      <c r="I147" s="15" t="s">
        <v>231</v>
      </c>
      <c r="J147" s="14"/>
    </row>
    <row r="148" s="2" customFormat="1" ht="24" spans="1:10">
      <c r="A148" s="14">
        <v>142</v>
      </c>
      <c r="B148" s="15" t="s">
        <v>372</v>
      </c>
      <c r="C148" s="16" t="s">
        <v>311</v>
      </c>
      <c r="D148" s="17">
        <v>40909</v>
      </c>
      <c r="E148" s="18">
        <v>100.53</v>
      </c>
      <c r="F148" s="19">
        <v>270.71</v>
      </c>
      <c r="G148" s="20" t="s">
        <v>18</v>
      </c>
      <c r="H148" s="20" t="s">
        <v>19</v>
      </c>
      <c r="I148" s="15" t="s">
        <v>231</v>
      </c>
      <c r="J148" s="14"/>
    </row>
    <row r="149" s="2" customFormat="1" ht="24" spans="1:10">
      <c r="A149" s="14">
        <v>143</v>
      </c>
      <c r="B149" s="15" t="s">
        <v>373</v>
      </c>
      <c r="C149" s="16" t="s">
        <v>374</v>
      </c>
      <c r="D149" s="17">
        <v>30317</v>
      </c>
      <c r="E149" s="18">
        <v>98.78</v>
      </c>
      <c r="F149" s="19">
        <v>98.78</v>
      </c>
      <c r="G149" s="20" t="s">
        <v>18</v>
      </c>
      <c r="H149" s="20" t="s">
        <v>19</v>
      </c>
      <c r="I149" s="15" t="s">
        <v>231</v>
      </c>
      <c r="J149" s="14"/>
    </row>
    <row r="150" s="2" customFormat="1" ht="24" spans="1:10">
      <c r="A150" s="14">
        <v>144</v>
      </c>
      <c r="B150" s="15" t="s">
        <v>375</v>
      </c>
      <c r="C150" s="16" t="s">
        <v>374</v>
      </c>
      <c r="D150" s="17">
        <v>30317</v>
      </c>
      <c r="E150" s="18">
        <v>189.92</v>
      </c>
      <c r="F150" s="19">
        <v>189.92</v>
      </c>
      <c r="G150" s="20" t="s">
        <v>18</v>
      </c>
      <c r="H150" s="20" t="s">
        <v>19</v>
      </c>
      <c r="I150" s="15" t="s">
        <v>231</v>
      </c>
      <c r="J150" s="14"/>
    </row>
    <row r="151" s="2" customFormat="1" ht="24" spans="1:10">
      <c r="A151" s="14">
        <v>145</v>
      </c>
      <c r="B151" s="15" t="s">
        <v>376</v>
      </c>
      <c r="C151" s="16" t="s">
        <v>311</v>
      </c>
      <c r="D151" s="17">
        <v>25569</v>
      </c>
      <c r="E151" s="18">
        <v>24.65</v>
      </c>
      <c r="F151" s="19">
        <v>24.65</v>
      </c>
      <c r="G151" s="20" t="s">
        <v>18</v>
      </c>
      <c r="H151" s="20" t="s">
        <v>19</v>
      </c>
      <c r="I151" s="15" t="s">
        <v>231</v>
      </c>
      <c r="J151" s="14"/>
    </row>
    <row r="152" s="2" customFormat="1" ht="24" spans="1:10">
      <c r="A152" s="14">
        <v>146</v>
      </c>
      <c r="B152" s="15" t="s">
        <v>377</v>
      </c>
      <c r="C152" s="16" t="s">
        <v>378</v>
      </c>
      <c r="D152" s="17">
        <v>41275</v>
      </c>
      <c r="E152" s="18">
        <v>30.19</v>
      </c>
      <c r="F152" s="19">
        <v>30.19</v>
      </c>
      <c r="G152" s="20" t="s">
        <v>18</v>
      </c>
      <c r="H152" s="20" t="s">
        <v>19</v>
      </c>
      <c r="I152" s="15" t="s">
        <v>231</v>
      </c>
      <c r="J152" s="14"/>
    </row>
    <row r="153" s="2" customFormat="1" ht="24" spans="1:10">
      <c r="A153" s="14">
        <v>147</v>
      </c>
      <c r="B153" s="15" t="s">
        <v>379</v>
      </c>
      <c r="C153" s="16" t="s">
        <v>274</v>
      </c>
      <c r="D153" s="17">
        <v>38353</v>
      </c>
      <c r="E153" s="18">
        <v>17.95</v>
      </c>
      <c r="F153" s="19">
        <v>17.95</v>
      </c>
      <c r="G153" s="20" t="s">
        <v>18</v>
      </c>
      <c r="H153" s="20" t="s">
        <v>19</v>
      </c>
      <c r="I153" s="15" t="s">
        <v>231</v>
      </c>
      <c r="J153" s="14"/>
    </row>
    <row r="154" s="2" customFormat="1" ht="24" spans="1:10">
      <c r="A154" s="14">
        <v>148</v>
      </c>
      <c r="B154" s="15" t="s">
        <v>380</v>
      </c>
      <c r="C154" s="16" t="s">
        <v>381</v>
      </c>
      <c r="D154" s="17">
        <v>36526</v>
      </c>
      <c r="E154" s="18">
        <v>22.69</v>
      </c>
      <c r="F154" s="19">
        <v>22.69</v>
      </c>
      <c r="G154" s="20" t="s">
        <v>18</v>
      </c>
      <c r="H154" s="20" t="s">
        <v>19</v>
      </c>
      <c r="I154" s="15" t="s">
        <v>231</v>
      </c>
      <c r="J154" s="14"/>
    </row>
    <row r="155" s="2" customFormat="1" ht="24" spans="1:10">
      <c r="A155" s="14">
        <v>149</v>
      </c>
      <c r="B155" s="15" t="s">
        <v>382</v>
      </c>
      <c r="C155" s="16" t="s">
        <v>383</v>
      </c>
      <c r="D155" s="17">
        <v>31048</v>
      </c>
      <c r="E155" s="18">
        <v>52.46</v>
      </c>
      <c r="F155" s="19">
        <v>52.46</v>
      </c>
      <c r="G155" s="20" t="s">
        <v>18</v>
      </c>
      <c r="H155" s="20" t="s">
        <v>19</v>
      </c>
      <c r="I155" s="15" t="s">
        <v>231</v>
      </c>
      <c r="J155" s="14"/>
    </row>
    <row r="156" s="2" customFormat="1" ht="24" spans="1:10">
      <c r="A156" s="14">
        <v>150</v>
      </c>
      <c r="B156" s="15" t="s">
        <v>384</v>
      </c>
      <c r="C156" s="16" t="s">
        <v>383</v>
      </c>
      <c r="D156" s="17">
        <v>30317</v>
      </c>
      <c r="E156" s="18">
        <v>27.68</v>
      </c>
      <c r="F156" s="19">
        <v>13.52</v>
      </c>
      <c r="G156" s="20" t="s">
        <v>18</v>
      </c>
      <c r="H156" s="20" t="s">
        <v>19</v>
      </c>
      <c r="I156" s="15" t="s">
        <v>231</v>
      </c>
      <c r="J156" s="14"/>
    </row>
    <row r="157" s="2" customFormat="1" ht="24" spans="1:10">
      <c r="A157" s="14">
        <v>151</v>
      </c>
      <c r="B157" s="15" t="s">
        <v>385</v>
      </c>
      <c r="C157" s="16" t="s">
        <v>386</v>
      </c>
      <c r="D157" s="17">
        <v>43831</v>
      </c>
      <c r="E157" s="18">
        <v>118.81</v>
      </c>
      <c r="F157" s="19">
        <v>358.73</v>
      </c>
      <c r="G157" s="20" t="s">
        <v>18</v>
      </c>
      <c r="H157" s="20" t="s">
        <v>19</v>
      </c>
      <c r="I157" s="15" t="s">
        <v>231</v>
      </c>
      <c r="J157" s="14"/>
    </row>
    <row r="158" s="2" customFormat="1" ht="24" spans="1:10">
      <c r="A158" s="14">
        <v>152</v>
      </c>
      <c r="B158" s="15" t="s">
        <v>387</v>
      </c>
      <c r="C158" s="16" t="s">
        <v>388</v>
      </c>
      <c r="D158" s="17">
        <v>30317</v>
      </c>
      <c r="E158" s="18">
        <v>107.5</v>
      </c>
      <c r="F158" s="19">
        <v>107.5</v>
      </c>
      <c r="G158" s="20" t="s">
        <v>18</v>
      </c>
      <c r="H158" s="20" t="s">
        <v>19</v>
      </c>
      <c r="I158" s="15" t="s">
        <v>231</v>
      </c>
      <c r="J158" s="14"/>
    </row>
    <row r="159" s="2" customFormat="1" ht="24" spans="1:10">
      <c r="A159" s="14">
        <v>153</v>
      </c>
      <c r="B159" s="15" t="s">
        <v>389</v>
      </c>
      <c r="C159" s="16" t="s">
        <v>241</v>
      </c>
      <c r="D159" s="17">
        <v>27395</v>
      </c>
      <c r="E159" s="18">
        <v>22.61</v>
      </c>
      <c r="F159" s="19">
        <v>22.61</v>
      </c>
      <c r="G159" s="20" t="s">
        <v>18</v>
      </c>
      <c r="H159" s="20" t="s">
        <v>19</v>
      </c>
      <c r="I159" s="15" t="s">
        <v>231</v>
      </c>
      <c r="J159" s="14"/>
    </row>
    <row r="160" s="2" customFormat="1" ht="24" spans="1:10">
      <c r="A160" s="14">
        <v>154</v>
      </c>
      <c r="B160" s="15" t="s">
        <v>390</v>
      </c>
      <c r="C160" s="16" t="s">
        <v>386</v>
      </c>
      <c r="D160" s="17">
        <v>27395</v>
      </c>
      <c r="E160" s="18">
        <v>21.95</v>
      </c>
      <c r="F160" s="19">
        <v>21.95</v>
      </c>
      <c r="G160" s="20" t="s">
        <v>18</v>
      </c>
      <c r="H160" s="20" t="s">
        <v>19</v>
      </c>
      <c r="I160" s="15" t="s">
        <v>231</v>
      </c>
      <c r="J160" s="14"/>
    </row>
    <row r="161" s="2" customFormat="1" ht="24" spans="1:10">
      <c r="A161" s="14">
        <v>155</v>
      </c>
      <c r="B161" s="15" t="s">
        <v>391</v>
      </c>
      <c r="C161" s="16" t="s">
        <v>313</v>
      </c>
      <c r="D161" s="17">
        <v>32874</v>
      </c>
      <c r="E161" s="18">
        <v>125.09</v>
      </c>
      <c r="F161" s="19">
        <v>105.74</v>
      </c>
      <c r="G161" s="20" t="s">
        <v>18</v>
      </c>
      <c r="H161" s="20" t="s">
        <v>19</v>
      </c>
      <c r="I161" s="15" t="s">
        <v>231</v>
      </c>
      <c r="J161" s="14"/>
    </row>
    <row r="162" s="2" customFormat="1" ht="24" spans="1:10">
      <c r="A162" s="14">
        <v>156</v>
      </c>
      <c r="B162" s="15" t="s">
        <v>392</v>
      </c>
      <c r="C162" s="16" t="s">
        <v>393</v>
      </c>
      <c r="D162" s="17">
        <v>31048</v>
      </c>
      <c r="E162" s="18">
        <v>69.85</v>
      </c>
      <c r="F162" s="19">
        <v>68.08</v>
      </c>
      <c r="G162" s="20" t="s">
        <v>18</v>
      </c>
      <c r="H162" s="20" t="s">
        <v>19</v>
      </c>
      <c r="I162" s="15" t="s">
        <v>231</v>
      </c>
      <c r="J162" s="14"/>
    </row>
    <row r="163" s="2" customFormat="1" ht="24" spans="1:10">
      <c r="A163" s="14">
        <v>157</v>
      </c>
      <c r="B163" s="15" t="s">
        <v>394</v>
      </c>
      <c r="C163" s="16" t="s">
        <v>395</v>
      </c>
      <c r="D163" s="17">
        <v>36526</v>
      </c>
      <c r="E163" s="18">
        <v>104.88</v>
      </c>
      <c r="F163" s="19">
        <v>96.52</v>
      </c>
      <c r="G163" s="20" t="s">
        <v>18</v>
      </c>
      <c r="H163" s="20" t="s">
        <v>19</v>
      </c>
      <c r="I163" s="15" t="s">
        <v>231</v>
      </c>
      <c r="J163" s="14"/>
    </row>
    <row r="164" s="2" customFormat="1" ht="24" spans="1:10">
      <c r="A164" s="14">
        <v>158</v>
      </c>
      <c r="B164" s="15" t="s">
        <v>396</v>
      </c>
      <c r="C164" s="16" t="s">
        <v>285</v>
      </c>
      <c r="D164" s="17">
        <v>38353</v>
      </c>
      <c r="E164" s="18">
        <v>20.67</v>
      </c>
      <c r="F164" s="19">
        <v>8.2</v>
      </c>
      <c r="G164" s="20" t="s">
        <v>18</v>
      </c>
      <c r="H164" s="20" t="s">
        <v>19</v>
      </c>
      <c r="I164" s="15" t="s">
        <v>231</v>
      </c>
      <c r="J164" s="14"/>
    </row>
    <row r="165" s="2" customFormat="1" ht="24" spans="1:10">
      <c r="A165" s="14">
        <v>159</v>
      </c>
      <c r="B165" s="15" t="s">
        <v>397</v>
      </c>
      <c r="C165" s="16" t="s">
        <v>283</v>
      </c>
      <c r="D165" s="17">
        <v>38353</v>
      </c>
      <c r="E165" s="18">
        <v>20.08</v>
      </c>
      <c r="F165" s="19">
        <v>20.08</v>
      </c>
      <c r="G165" s="20" t="s">
        <v>18</v>
      </c>
      <c r="H165" s="20" t="s">
        <v>19</v>
      </c>
      <c r="I165" s="15" t="s">
        <v>231</v>
      </c>
      <c r="J165" s="14"/>
    </row>
    <row r="166" s="2" customFormat="1" ht="24" spans="1:10">
      <c r="A166" s="14">
        <v>160</v>
      </c>
      <c r="B166" s="15" t="s">
        <v>398</v>
      </c>
      <c r="C166" s="16" t="s">
        <v>258</v>
      </c>
      <c r="D166" s="17">
        <v>25569</v>
      </c>
      <c r="E166" s="18">
        <v>28.16</v>
      </c>
      <c r="F166" s="19">
        <v>26.64</v>
      </c>
      <c r="G166" s="20" t="s">
        <v>18</v>
      </c>
      <c r="H166" s="20" t="s">
        <v>19</v>
      </c>
      <c r="I166" s="15" t="s">
        <v>231</v>
      </c>
      <c r="J166" s="14"/>
    </row>
    <row r="167" s="2" customFormat="1" ht="24" spans="1:10">
      <c r="A167" s="14">
        <v>161</v>
      </c>
      <c r="B167" s="15" t="s">
        <v>399</v>
      </c>
      <c r="C167" s="16" t="s">
        <v>400</v>
      </c>
      <c r="D167" s="17">
        <v>24108</v>
      </c>
      <c r="E167" s="18">
        <v>20.2</v>
      </c>
      <c r="F167" s="19">
        <v>20.2</v>
      </c>
      <c r="G167" s="20" t="s">
        <v>18</v>
      </c>
      <c r="H167" s="20" t="s">
        <v>19</v>
      </c>
      <c r="I167" s="15" t="s">
        <v>231</v>
      </c>
      <c r="J167" s="14"/>
    </row>
    <row r="168" s="2" customFormat="1" ht="24" spans="1:10">
      <c r="A168" s="14">
        <v>162</v>
      </c>
      <c r="B168" s="15" t="s">
        <v>401</v>
      </c>
      <c r="C168" s="16" t="s">
        <v>402</v>
      </c>
      <c r="D168" s="17">
        <v>24108</v>
      </c>
      <c r="E168" s="18">
        <v>42.58</v>
      </c>
      <c r="F168" s="19">
        <v>36.4</v>
      </c>
      <c r="G168" s="20" t="s">
        <v>18</v>
      </c>
      <c r="H168" s="20" t="s">
        <v>19</v>
      </c>
      <c r="I168" s="15" t="s">
        <v>231</v>
      </c>
      <c r="J168" s="14"/>
    </row>
    <row r="169" s="2" customFormat="1" ht="24" spans="1:10">
      <c r="A169" s="14">
        <v>163</v>
      </c>
      <c r="B169" s="15" t="s">
        <v>403</v>
      </c>
      <c r="C169" s="16" t="s">
        <v>323</v>
      </c>
      <c r="D169" s="17">
        <v>40179</v>
      </c>
      <c r="E169" s="18">
        <v>25.98</v>
      </c>
      <c r="F169" s="19">
        <v>25.98</v>
      </c>
      <c r="G169" s="20" t="s">
        <v>18</v>
      </c>
      <c r="H169" s="20" t="s">
        <v>19</v>
      </c>
      <c r="I169" s="15" t="s">
        <v>231</v>
      </c>
      <c r="J169" s="14"/>
    </row>
    <row r="170" s="2" customFormat="1" ht="24" spans="1:10">
      <c r="A170" s="14">
        <v>164</v>
      </c>
      <c r="B170" s="15" t="s">
        <v>404</v>
      </c>
      <c r="C170" s="16" t="s">
        <v>405</v>
      </c>
      <c r="D170" s="17">
        <v>40909</v>
      </c>
      <c r="E170" s="18">
        <v>102.2</v>
      </c>
      <c r="F170" s="19">
        <v>97.59</v>
      </c>
      <c r="G170" s="20" t="s">
        <v>18</v>
      </c>
      <c r="H170" s="20" t="s">
        <v>19</v>
      </c>
      <c r="I170" s="15" t="s">
        <v>406</v>
      </c>
      <c r="J170" s="14"/>
    </row>
    <row r="171" s="2" customFormat="1" ht="24" spans="1:10">
      <c r="A171" s="14">
        <v>165</v>
      </c>
      <c r="B171" s="15" t="s">
        <v>407</v>
      </c>
      <c r="C171" s="16" t="s">
        <v>408</v>
      </c>
      <c r="D171" s="17">
        <v>35431</v>
      </c>
      <c r="E171" s="18">
        <v>41.65</v>
      </c>
      <c r="F171" s="19">
        <v>38</v>
      </c>
      <c r="G171" s="20" t="s">
        <v>18</v>
      </c>
      <c r="H171" s="20" t="s">
        <v>19</v>
      </c>
      <c r="I171" s="15" t="s">
        <v>406</v>
      </c>
      <c r="J171" s="14"/>
    </row>
    <row r="172" s="2" customFormat="1" ht="24" spans="1:10">
      <c r="A172" s="14">
        <v>166</v>
      </c>
      <c r="B172" s="15" t="s">
        <v>409</v>
      </c>
      <c r="C172" s="16" t="s">
        <v>410</v>
      </c>
      <c r="D172" s="17">
        <v>43831</v>
      </c>
      <c r="E172" s="18">
        <v>59.91</v>
      </c>
      <c r="F172" s="19">
        <v>52.6</v>
      </c>
      <c r="G172" s="20" t="s">
        <v>18</v>
      </c>
      <c r="H172" s="20" t="s">
        <v>19</v>
      </c>
      <c r="I172" s="15" t="s">
        <v>406</v>
      </c>
      <c r="J172" s="14"/>
    </row>
    <row r="173" s="2" customFormat="1" ht="24" spans="1:10">
      <c r="A173" s="14">
        <v>167</v>
      </c>
      <c r="B173" s="15" t="s">
        <v>411</v>
      </c>
      <c r="C173" s="16" t="s">
        <v>412</v>
      </c>
      <c r="D173" s="17">
        <v>27395</v>
      </c>
      <c r="E173" s="18">
        <v>21.9</v>
      </c>
      <c r="F173" s="19">
        <v>21.9</v>
      </c>
      <c r="G173" s="20" t="s">
        <v>18</v>
      </c>
      <c r="H173" s="20" t="s">
        <v>19</v>
      </c>
      <c r="I173" s="15" t="s">
        <v>406</v>
      </c>
      <c r="J173" s="14"/>
    </row>
    <row r="174" s="2" customFormat="1" ht="24" spans="1:10">
      <c r="A174" s="14">
        <v>168</v>
      </c>
      <c r="B174" s="15" t="s">
        <v>413</v>
      </c>
      <c r="C174" s="16" t="s">
        <v>414</v>
      </c>
      <c r="D174" s="17">
        <v>41275</v>
      </c>
      <c r="E174" s="18">
        <v>108.97</v>
      </c>
      <c r="F174" s="19">
        <v>102.21</v>
      </c>
      <c r="G174" s="20" t="s">
        <v>18</v>
      </c>
      <c r="H174" s="20" t="s">
        <v>19</v>
      </c>
      <c r="I174" s="15" t="s">
        <v>406</v>
      </c>
      <c r="J174" s="14"/>
    </row>
    <row r="175" s="2" customFormat="1" ht="24" spans="1:10">
      <c r="A175" s="14">
        <v>169</v>
      </c>
      <c r="B175" s="15" t="s">
        <v>415</v>
      </c>
      <c r="C175" s="16" t="s">
        <v>416</v>
      </c>
      <c r="D175" s="17">
        <v>26299</v>
      </c>
      <c r="E175" s="18">
        <v>22.2</v>
      </c>
      <c r="F175" s="19">
        <v>22.2</v>
      </c>
      <c r="G175" s="20" t="s">
        <v>18</v>
      </c>
      <c r="H175" s="20" t="s">
        <v>19</v>
      </c>
      <c r="I175" s="15" t="s">
        <v>406</v>
      </c>
      <c r="J175" s="14"/>
    </row>
    <row r="176" s="2" customFormat="1" ht="24" spans="1:10">
      <c r="A176" s="14">
        <v>170</v>
      </c>
      <c r="B176" s="15" t="s">
        <v>417</v>
      </c>
      <c r="C176" s="16" t="s">
        <v>418</v>
      </c>
      <c r="D176" s="17">
        <v>27395</v>
      </c>
      <c r="E176" s="18">
        <v>15.27</v>
      </c>
      <c r="F176" s="19">
        <v>15.27</v>
      </c>
      <c r="G176" s="20" t="s">
        <v>18</v>
      </c>
      <c r="H176" s="20" t="s">
        <v>19</v>
      </c>
      <c r="I176" s="15" t="s">
        <v>406</v>
      </c>
      <c r="J176" s="14"/>
    </row>
    <row r="177" s="2" customFormat="1" ht="24" spans="1:10">
      <c r="A177" s="14">
        <v>171</v>
      </c>
      <c r="B177" s="15" t="s">
        <v>419</v>
      </c>
      <c r="C177" s="16" t="s">
        <v>420</v>
      </c>
      <c r="D177" s="17">
        <v>33604</v>
      </c>
      <c r="E177" s="18">
        <v>27.51</v>
      </c>
      <c r="F177" s="19">
        <v>27.51</v>
      </c>
      <c r="G177" s="20" t="s">
        <v>18</v>
      </c>
      <c r="H177" s="20" t="s">
        <v>19</v>
      </c>
      <c r="I177" s="15" t="s">
        <v>406</v>
      </c>
      <c r="J177" s="14"/>
    </row>
    <row r="178" s="2" customFormat="1" ht="24" spans="1:10">
      <c r="A178" s="14">
        <v>172</v>
      </c>
      <c r="B178" s="15" t="s">
        <v>421</v>
      </c>
      <c r="C178" s="16" t="s">
        <v>422</v>
      </c>
      <c r="D178" s="17">
        <v>29221</v>
      </c>
      <c r="E178" s="18">
        <v>92.08</v>
      </c>
      <c r="F178" s="19">
        <v>152.48</v>
      </c>
      <c r="G178" s="20" t="s">
        <v>18</v>
      </c>
      <c r="H178" s="20" t="s">
        <v>19</v>
      </c>
      <c r="I178" s="15" t="s">
        <v>406</v>
      </c>
      <c r="J178" s="14"/>
    </row>
    <row r="179" s="2" customFormat="1" ht="24" spans="1:10">
      <c r="A179" s="14">
        <v>173</v>
      </c>
      <c r="B179" s="15" t="s">
        <v>423</v>
      </c>
      <c r="C179" s="16" t="s">
        <v>424</v>
      </c>
      <c r="D179" s="17">
        <v>18264</v>
      </c>
      <c r="E179" s="18">
        <v>52.73</v>
      </c>
      <c r="F179" s="19">
        <v>52.73</v>
      </c>
      <c r="G179" s="20" t="s">
        <v>18</v>
      </c>
      <c r="H179" s="20" t="s">
        <v>19</v>
      </c>
      <c r="I179" s="15" t="s">
        <v>406</v>
      </c>
      <c r="J179" s="14"/>
    </row>
    <row r="180" s="2" customFormat="1" ht="24" spans="1:10">
      <c r="A180" s="14">
        <v>174</v>
      </c>
      <c r="B180" s="15" t="s">
        <v>425</v>
      </c>
      <c r="C180" s="16" t="s">
        <v>426</v>
      </c>
      <c r="D180" s="17">
        <v>27395</v>
      </c>
      <c r="E180" s="18">
        <v>34.57</v>
      </c>
      <c r="F180" s="19">
        <v>34.57</v>
      </c>
      <c r="G180" s="20" t="s">
        <v>18</v>
      </c>
      <c r="H180" s="20" t="s">
        <v>19</v>
      </c>
      <c r="I180" s="15" t="s">
        <v>406</v>
      </c>
      <c r="J180" s="14"/>
    </row>
    <row r="181" s="2" customFormat="1" ht="24" spans="1:10">
      <c r="A181" s="14">
        <v>175</v>
      </c>
      <c r="B181" s="15" t="s">
        <v>427</v>
      </c>
      <c r="C181" s="16" t="s">
        <v>428</v>
      </c>
      <c r="D181" s="17">
        <v>29221</v>
      </c>
      <c r="E181" s="18">
        <v>19.35</v>
      </c>
      <c r="F181" s="19">
        <v>19.35</v>
      </c>
      <c r="G181" s="20" t="s">
        <v>18</v>
      </c>
      <c r="H181" s="20" t="s">
        <v>19</v>
      </c>
      <c r="I181" s="15" t="s">
        <v>406</v>
      </c>
      <c r="J181" s="14"/>
    </row>
    <row r="182" s="2" customFormat="1" ht="24" spans="1:10">
      <c r="A182" s="14">
        <v>176</v>
      </c>
      <c r="B182" s="15" t="s">
        <v>429</v>
      </c>
      <c r="C182" s="16" t="s">
        <v>430</v>
      </c>
      <c r="D182" s="17">
        <v>22647</v>
      </c>
      <c r="E182" s="18">
        <v>18.7</v>
      </c>
      <c r="F182" s="19">
        <v>18.7</v>
      </c>
      <c r="G182" s="20" t="s">
        <v>18</v>
      </c>
      <c r="H182" s="20" t="s">
        <v>19</v>
      </c>
      <c r="I182" s="15" t="s">
        <v>406</v>
      </c>
      <c r="J182" s="14"/>
    </row>
    <row r="183" s="2" customFormat="1" ht="24" spans="1:10">
      <c r="A183" s="14">
        <v>177</v>
      </c>
      <c r="B183" s="15" t="s">
        <v>431</v>
      </c>
      <c r="C183" s="16" t="s">
        <v>432</v>
      </c>
      <c r="D183" s="17">
        <v>23743</v>
      </c>
      <c r="E183" s="18">
        <v>25.63</v>
      </c>
      <c r="F183" s="19">
        <v>25.63</v>
      </c>
      <c r="G183" s="20" t="s">
        <v>18</v>
      </c>
      <c r="H183" s="20" t="s">
        <v>19</v>
      </c>
      <c r="I183" s="15" t="s">
        <v>406</v>
      </c>
      <c r="J183" s="14"/>
    </row>
    <row r="184" s="2" customFormat="1" ht="24" spans="1:10">
      <c r="A184" s="14">
        <v>178</v>
      </c>
      <c r="B184" s="15" t="s">
        <v>433</v>
      </c>
      <c r="C184" s="16" t="s">
        <v>434</v>
      </c>
      <c r="D184" s="17">
        <v>25569</v>
      </c>
      <c r="E184" s="18">
        <v>20.86</v>
      </c>
      <c r="F184" s="19">
        <v>20.86</v>
      </c>
      <c r="G184" s="20" t="s">
        <v>18</v>
      </c>
      <c r="H184" s="20" t="s">
        <v>19</v>
      </c>
      <c r="I184" s="15" t="s">
        <v>406</v>
      </c>
      <c r="J184" s="14"/>
    </row>
    <row r="185" s="2" customFormat="1" ht="24" spans="1:10">
      <c r="A185" s="14">
        <v>179</v>
      </c>
      <c r="B185" s="15" t="s">
        <v>435</v>
      </c>
      <c r="C185" s="16" t="s">
        <v>436</v>
      </c>
      <c r="D185" s="17">
        <v>1</v>
      </c>
      <c r="E185" s="18">
        <v>13.63</v>
      </c>
      <c r="F185" s="19">
        <v>13.63</v>
      </c>
      <c r="G185" s="20" t="s">
        <v>18</v>
      </c>
      <c r="H185" s="20" t="s">
        <v>19</v>
      </c>
      <c r="I185" s="15" t="s">
        <v>406</v>
      </c>
      <c r="J185" s="14"/>
    </row>
    <row r="186" s="2" customFormat="1" ht="24" spans="1:10">
      <c r="A186" s="14">
        <v>180</v>
      </c>
      <c r="B186" s="15" t="s">
        <v>437</v>
      </c>
      <c r="C186" s="16" t="s">
        <v>438</v>
      </c>
      <c r="D186" s="17">
        <v>23743</v>
      </c>
      <c r="E186" s="18">
        <v>34.97</v>
      </c>
      <c r="F186" s="19">
        <v>34.97</v>
      </c>
      <c r="G186" s="20" t="s">
        <v>18</v>
      </c>
      <c r="H186" s="20" t="s">
        <v>19</v>
      </c>
      <c r="I186" s="15" t="s">
        <v>406</v>
      </c>
      <c r="J186" s="14"/>
    </row>
    <row r="187" s="2" customFormat="1" ht="24" spans="1:10">
      <c r="A187" s="14">
        <v>181</v>
      </c>
      <c r="B187" s="15" t="s">
        <v>439</v>
      </c>
      <c r="C187" s="16" t="s">
        <v>440</v>
      </c>
      <c r="D187" s="17">
        <v>32874</v>
      </c>
      <c r="E187" s="18">
        <v>44.85</v>
      </c>
      <c r="F187" s="19">
        <v>81.15</v>
      </c>
      <c r="G187" s="20" t="s">
        <v>18</v>
      </c>
      <c r="H187" s="20" t="s">
        <v>19</v>
      </c>
      <c r="I187" s="15" t="s">
        <v>406</v>
      </c>
      <c r="J187" s="14"/>
    </row>
    <row r="188" s="2" customFormat="1" ht="24" spans="1:10">
      <c r="A188" s="14">
        <v>182</v>
      </c>
      <c r="B188" s="15" t="s">
        <v>441</v>
      </c>
      <c r="C188" s="16" t="s">
        <v>442</v>
      </c>
      <c r="D188" s="17">
        <v>1</v>
      </c>
      <c r="E188" s="18">
        <v>24.9</v>
      </c>
      <c r="F188" s="19">
        <v>22.17</v>
      </c>
      <c r="G188" s="20" t="s">
        <v>18</v>
      </c>
      <c r="H188" s="20" t="s">
        <v>19</v>
      </c>
      <c r="I188" s="15" t="s">
        <v>406</v>
      </c>
      <c r="J188" s="14"/>
    </row>
    <row r="189" s="2" customFormat="1" ht="24" spans="1:10">
      <c r="A189" s="14">
        <v>183</v>
      </c>
      <c r="B189" s="15" t="s">
        <v>443</v>
      </c>
      <c r="C189" s="16" t="s">
        <v>444</v>
      </c>
      <c r="D189" s="17">
        <v>23743</v>
      </c>
      <c r="E189" s="18">
        <v>21.14</v>
      </c>
      <c r="F189" s="19">
        <v>21.14</v>
      </c>
      <c r="G189" s="20" t="s">
        <v>18</v>
      </c>
      <c r="H189" s="20" t="s">
        <v>19</v>
      </c>
      <c r="I189" s="15" t="s">
        <v>406</v>
      </c>
      <c r="J189" s="14"/>
    </row>
    <row r="190" s="2" customFormat="1" ht="24" spans="1:10">
      <c r="A190" s="14">
        <v>184</v>
      </c>
      <c r="B190" s="15" t="s">
        <v>445</v>
      </c>
      <c r="C190" s="16" t="s">
        <v>416</v>
      </c>
      <c r="D190" s="17">
        <v>1</v>
      </c>
      <c r="E190" s="18">
        <v>31.19</v>
      </c>
      <c r="F190" s="19">
        <v>31.19</v>
      </c>
      <c r="G190" s="20" t="s">
        <v>18</v>
      </c>
      <c r="H190" s="20" t="s">
        <v>19</v>
      </c>
      <c r="I190" s="15" t="s">
        <v>406</v>
      </c>
      <c r="J190" s="14"/>
    </row>
    <row r="191" s="2" customFormat="1" ht="24" spans="1:10">
      <c r="A191" s="14">
        <v>185</v>
      </c>
      <c r="B191" s="15" t="s">
        <v>446</v>
      </c>
      <c r="C191" s="16" t="s">
        <v>436</v>
      </c>
      <c r="D191" s="17">
        <v>1</v>
      </c>
      <c r="E191" s="18">
        <v>45.69</v>
      </c>
      <c r="F191" s="19">
        <v>45.69</v>
      </c>
      <c r="G191" s="20" t="s">
        <v>18</v>
      </c>
      <c r="H191" s="20" t="s">
        <v>19</v>
      </c>
      <c r="I191" s="15" t="s">
        <v>406</v>
      </c>
      <c r="J191" s="14"/>
    </row>
    <row r="192" s="2" customFormat="1" ht="24" spans="1:10">
      <c r="A192" s="14">
        <v>186</v>
      </c>
      <c r="B192" s="15" t="s">
        <v>447</v>
      </c>
      <c r="C192" s="16" t="s">
        <v>448</v>
      </c>
      <c r="D192" s="17">
        <v>25569</v>
      </c>
      <c r="E192" s="18">
        <v>24.82</v>
      </c>
      <c r="F192" s="19">
        <v>24.82</v>
      </c>
      <c r="G192" s="20" t="s">
        <v>18</v>
      </c>
      <c r="H192" s="20" t="s">
        <v>19</v>
      </c>
      <c r="I192" s="15" t="s">
        <v>406</v>
      </c>
      <c r="J192" s="14"/>
    </row>
    <row r="193" s="2" customFormat="1" ht="24" spans="1:10">
      <c r="A193" s="14">
        <v>187</v>
      </c>
      <c r="B193" s="15" t="s">
        <v>449</v>
      </c>
      <c r="C193" s="16" t="s">
        <v>450</v>
      </c>
      <c r="D193" s="17">
        <v>1</v>
      </c>
      <c r="E193" s="18">
        <v>24.96</v>
      </c>
      <c r="F193" s="19">
        <v>24.25</v>
      </c>
      <c r="G193" s="20" t="s">
        <v>18</v>
      </c>
      <c r="H193" s="20" t="s">
        <v>19</v>
      </c>
      <c r="I193" s="15" t="s">
        <v>406</v>
      </c>
      <c r="J193" s="14"/>
    </row>
    <row r="194" s="2" customFormat="1" ht="24" spans="1:10">
      <c r="A194" s="14">
        <v>188</v>
      </c>
      <c r="B194" s="15" t="s">
        <v>451</v>
      </c>
      <c r="C194" s="16" t="s">
        <v>452</v>
      </c>
      <c r="D194" s="17">
        <v>1</v>
      </c>
      <c r="E194" s="18">
        <v>23.23</v>
      </c>
      <c r="F194" s="19">
        <v>23.23</v>
      </c>
      <c r="G194" s="20" t="s">
        <v>18</v>
      </c>
      <c r="H194" s="20" t="s">
        <v>19</v>
      </c>
      <c r="I194" s="15" t="s">
        <v>406</v>
      </c>
      <c r="J194" s="14"/>
    </row>
    <row r="195" s="2" customFormat="1" ht="24" spans="1:10">
      <c r="A195" s="14">
        <v>189</v>
      </c>
      <c r="B195" s="15" t="s">
        <v>453</v>
      </c>
      <c r="C195" s="16" t="s">
        <v>454</v>
      </c>
      <c r="D195" s="17">
        <v>1</v>
      </c>
      <c r="E195" s="18">
        <v>47.22</v>
      </c>
      <c r="F195" s="19">
        <v>45.31</v>
      </c>
      <c r="G195" s="20" t="s">
        <v>18</v>
      </c>
      <c r="H195" s="20" t="s">
        <v>19</v>
      </c>
      <c r="I195" s="15" t="s">
        <v>406</v>
      </c>
      <c r="J195" s="14"/>
    </row>
    <row r="196" s="2" customFormat="1" ht="24" spans="1:10">
      <c r="A196" s="14">
        <v>190</v>
      </c>
      <c r="B196" s="15" t="s">
        <v>455</v>
      </c>
      <c r="C196" s="16" t="s">
        <v>456</v>
      </c>
      <c r="D196" s="17">
        <v>1</v>
      </c>
      <c r="E196" s="18">
        <v>51.88</v>
      </c>
      <c r="F196" s="19">
        <v>45.06</v>
      </c>
      <c r="G196" s="20" t="s">
        <v>18</v>
      </c>
      <c r="H196" s="20" t="s">
        <v>19</v>
      </c>
      <c r="I196" s="15" t="s">
        <v>406</v>
      </c>
      <c r="J196" s="14"/>
    </row>
    <row r="197" s="2" customFormat="1" ht="24" spans="1:10">
      <c r="A197" s="14">
        <v>191</v>
      </c>
      <c r="B197" s="15" t="s">
        <v>457</v>
      </c>
      <c r="C197" s="16" t="s">
        <v>458</v>
      </c>
      <c r="D197" s="17">
        <v>12785</v>
      </c>
      <c r="E197" s="18">
        <v>90.35</v>
      </c>
      <c r="F197" s="19">
        <v>89.02</v>
      </c>
      <c r="G197" s="20" t="s">
        <v>18</v>
      </c>
      <c r="H197" s="20" t="s">
        <v>19</v>
      </c>
      <c r="I197" s="15" t="s">
        <v>406</v>
      </c>
      <c r="J197" s="14"/>
    </row>
    <row r="198" s="2" customFormat="1" ht="24" spans="1:10">
      <c r="A198" s="14">
        <v>192</v>
      </c>
      <c r="B198" s="15" t="s">
        <v>459</v>
      </c>
      <c r="C198" s="16" t="s">
        <v>460</v>
      </c>
      <c r="D198" s="17">
        <v>12785</v>
      </c>
      <c r="E198" s="18">
        <v>20.41</v>
      </c>
      <c r="F198" s="19">
        <v>20.41</v>
      </c>
      <c r="G198" s="20" t="s">
        <v>18</v>
      </c>
      <c r="H198" s="20" t="s">
        <v>19</v>
      </c>
      <c r="I198" s="15" t="s">
        <v>406</v>
      </c>
      <c r="J198" s="14"/>
    </row>
    <row r="199" s="2" customFormat="1" ht="24" spans="1:10">
      <c r="A199" s="14">
        <v>193</v>
      </c>
      <c r="B199" s="15" t="s">
        <v>461</v>
      </c>
      <c r="C199" s="16" t="s">
        <v>462</v>
      </c>
      <c r="D199" s="17">
        <v>30317</v>
      </c>
      <c r="E199" s="18">
        <v>97.63</v>
      </c>
      <c r="F199" s="19">
        <v>159.42</v>
      </c>
      <c r="G199" s="20" t="s">
        <v>18</v>
      </c>
      <c r="H199" s="20" t="s">
        <v>19</v>
      </c>
      <c r="I199" s="15" t="s">
        <v>406</v>
      </c>
      <c r="J199" s="14"/>
    </row>
    <row r="200" s="2" customFormat="1" ht="24" spans="1:10">
      <c r="A200" s="14">
        <v>194</v>
      </c>
      <c r="B200" s="15" t="s">
        <v>463</v>
      </c>
      <c r="C200" s="16" t="s">
        <v>464</v>
      </c>
      <c r="D200" s="17">
        <v>30317</v>
      </c>
      <c r="E200" s="18">
        <v>85.61</v>
      </c>
      <c r="F200" s="19">
        <v>110.24</v>
      </c>
      <c r="G200" s="20" t="s">
        <v>18</v>
      </c>
      <c r="H200" s="20" t="s">
        <v>19</v>
      </c>
      <c r="I200" s="15" t="s">
        <v>406</v>
      </c>
      <c r="J200" s="14"/>
    </row>
    <row r="201" s="2" customFormat="1" ht="24" spans="1:10">
      <c r="A201" s="14">
        <v>195</v>
      </c>
      <c r="B201" s="15" t="s">
        <v>465</v>
      </c>
      <c r="C201" s="16" t="s">
        <v>432</v>
      </c>
      <c r="D201" s="17">
        <v>25569</v>
      </c>
      <c r="E201" s="18">
        <v>17.09</v>
      </c>
      <c r="F201" s="19">
        <v>17.09</v>
      </c>
      <c r="G201" s="20" t="s">
        <v>18</v>
      </c>
      <c r="H201" s="20" t="s">
        <v>19</v>
      </c>
      <c r="I201" s="15" t="s">
        <v>406</v>
      </c>
      <c r="J201" s="14"/>
    </row>
    <row r="202" s="2" customFormat="1" ht="24" spans="1:10">
      <c r="A202" s="14">
        <v>196</v>
      </c>
      <c r="B202" s="15" t="s">
        <v>466</v>
      </c>
      <c r="C202" s="16" t="s">
        <v>467</v>
      </c>
      <c r="D202" s="17">
        <v>32874</v>
      </c>
      <c r="E202" s="18">
        <v>94.7</v>
      </c>
      <c r="F202" s="19">
        <v>76.28</v>
      </c>
      <c r="G202" s="20" t="s">
        <v>18</v>
      </c>
      <c r="H202" s="20" t="s">
        <v>19</v>
      </c>
      <c r="I202" s="15" t="s">
        <v>406</v>
      </c>
      <c r="J202" s="14"/>
    </row>
    <row r="203" s="2" customFormat="1" ht="24" spans="1:10">
      <c r="A203" s="14">
        <v>197</v>
      </c>
      <c r="B203" s="15" t="s">
        <v>468</v>
      </c>
      <c r="C203" s="16" t="s">
        <v>416</v>
      </c>
      <c r="D203" s="17">
        <v>25569</v>
      </c>
      <c r="E203" s="18">
        <v>18.54</v>
      </c>
      <c r="F203" s="19">
        <v>18.54</v>
      </c>
      <c r="G203" s="20" t="s">
        <v>18</v>
      </c>
      <c r="H203" s="20" t="s">
        <v>19</v>
      </c>
      <c r="I203" s="15" t="s">
        <v>406</v>
      </c>
      <c r="J203" s="14"/>
    </row>
    <row r="204" s="2" customFormat="1" ht="24" spans="1:10">
      <c r="A204" s="14">
        <v>198</v>
      </c>
      <c r="B204" s="15" t="s">
        <v>469</v>
      </c>
      <c r="C204" s="16" t="s">
        <v>470</v>
      </c>
      <c r="D204" s="17">
        <v>43831</v>
      </c>
      <c r="E204" s="18">
        <v>89.33</v>
      </c>
      <c r="F204" s="19">
        <v>178.02</v>
      </c>
      <c r="G204" s="20" t="s">
        <v>18</v>
      </c>
      <c r="H204" s="20" t="s">
        <v>19</v>
      </c>
      <c r="I204" s="15" t="s">
        <v>406</v>
      </c>
      <c r="J204" s="14"/>
    </row>
    <row r="205" s="2" customFormat="1" ht="24" spans="1:10">
      <c r="A205" s="14">
        <v>199</v>
      </c>
      <c r="B205" s="15" t="s">
        <v>471</v>
      </c>
      <c r="C205" s="16" t="s">
        <v>472</v>
      </c>
      <c r="D205" s="17">
        <v>40179</v>
      </c>
      <c r="E205" s="18">
        <v>152.48</v>
      </c>
      <c r="F205" s="19">
        <v>233.98</v>
      </c>
      <c r="G205" s="20" t="s">
        <v>18</v>
      </c>
      <c r="H205" s="20" t="s">
        <v>19</v>
      </c>
      <c r="I205" s="15" t="s">
        <v>406</v>
      </c>
      <c r="J205" s="14"/>
    </row>
    <row r="206" s="2" customFormat="1" ht="24" spans="1:10">
      <c r="A206" s="14">
        <v>200</v>
      </c>
      <c r="B206" s="15" t="s">
        <v>473</v>
      </c>
      <c r="C206" s="16" t="s">
        <v>474</v>
      </c>
      <c r="D206" s="17">
        <v>40909</v>
      </c>
      <c r="E206" s="18">
        <v>109.55</v>
      </c>
      <c r="F206" s="19">
        <v>218.14</v>
      </c>
      <c r="G206" s="20" t="s">
        <v>18</v>
      </c>
      <c r="H206" s="20" t="s">
        <v>19</v>
      </c>
      <c r="I206" s="15" t="s">
        <v>406</v>
      </c>
      <c r="J206" s="14"/>
    </row>
    <row r="207" s="2" customFormat="1" ht="24" spans="1:10">
      <c r="A207" s="14">
        <v>201</v>
      </c>
      <c r="B207" s="15" t="s">
        <v>475</v>
      </c>
      <c r="C207" s="16" t="s">
        <v>476</v>
      </c>
      <c r="D207" s="17">
        <v>40909</v>
      </c>
      <c r="E207" s="18">
        <v>102.94</v>
      </c>
      <c r="F207" s="19">
        <v>196.9</v>
      </c>
      <c r="G207" s="20" t="s">
        <v>18</v>
      </c>
      <c r="H207" s="20" t="s">
        <v>19</v>
      </c>
      <c r="I207" s="15" t="s">
        <v>406</v>
      </c>
      <c r="J207" s="14"/>
    </row>
    <row r="208" s="2" customFormat="1" ht="24" spans="1:10">
      <c r="A208" s="14">
        <v>202</v>
      </c>
      <c r="B208" s="15" t="s">
        <v>477</v>
      </c>
      <c r="C208" s="16" t="s">
        <v>478</v>
      </c>
      <c r="D208" s="17">
        <v>23743</v>
      </c>
      <c r="E208" s="18">
        <v>47.13</v>
      </c>
      <c r="F208" s="19">
        <v>47.13</v>
      </c>
      <c r="G208" s="20" t="s">
        <v>18</v>
      </c>
      <c r="H208" s="20" t="s">
        <v>19</v>
      </c>
      <c r="I208" s="15" t="s">
        <v>406</v>
      </c>
      <c r="J208" s="14"/>
    </row>
    <row r="209" s="2" customFormat="1" ht="24" spans="1:10">
      <c r="A209" s="14">
        <v>203</v>
      </c>
      <c r="B209" s="15" t="s">
        <v>479</v>
      </c>
      <c r="C209" s="16" t="s">
        <v>480</v>
      </c>
      <c r="D209" s="17">
        <v>25569</v>
      </c>
      <c r="E209" s="18">
        <v>38.32</v>
      </c>
      <c r="F209" s="19">
        <v>38.32</v>
      </c>
      <c r="G209" s="20" t="s">
        <v>18</v>
      </c>
      <c r="H209" s="20" t="s">
        <v>19</v>
      </c>
      <c r="I209" s="15" t="s">
        <v>406</v>
      </c>
      <c r="J209" s="14"/>
    </row>
    <row r="210" s="2" customFormat="1" ht="24" spans="1:10">
      <c r="A210" s="14">
        <v>204</v>
      </c>
      <c r="B210" s="15" t="s">
        <v>481</v>
      </c>
      <c r="C210" s="16" t="s">
        <v>436</v>
      </c>
      <c r="D210" s="17">
        <v>1</v>
      </c>
      <c r="E210" s="18">
        <v>20.24</v>
      </c>
      <c r="F210" s="19">
        <v>20.24</v>
      </c>
      <c r="G210" s="20" t="s">
        <v>18</v>
      </c>
      <c r="H210" s="20" t="s">
        <v>19</v>
      </c>
      <c r="I210" s="15" t="s">
        <v>406</v>
      </c>
      <c r="J210" s="14"/>
    </row>
    <row r="211" s="2" customFormat="1" ht="24" spans="1:10">
      <c r="A211" s="14">
        <v>205</v>
      </c>
      <c r="B211" s="15" t="s">
        <v>482</v>
      </c>
      <c r="C211" s="16" t="s">
        <v>483</v>
      </c>
      <c r="D211" s="17">
        <v>38353</v>
      </c>
      <c r="E211" s="18">
        <v>168.07</v>
      </c>
      <c r="F211" s="19">
        <v>139.72</v>
      </c>
      <c r="G211" s="20" t="s">
        <v>18</v>
      </c>
      <c r="H211" s="20" t="s">
        <v>19</v>
      </c>
      <c r="I211" s="15" t="s">
        <v>406</v>
      </c>
      <c r="J211" s="14"/>
    </row>
    <row r="212" s="2" customFormat="1" ht="24" spans="1:10">
      <c r="A212" s="14">
        <v>206</v>
      </c>
      <c r="B212" s="15" t="s">
        <v>484</v>
      </c>
      <c r="C212" s="16" t="s">
        <v>448</v>
      </c>
      <c r="D212" s="17">
        <v>1</v>
      </c>
      <c r="E212" s="18">
        <v>20.26</v>
      </c>
      <c r="F212" s="19">
        <v>20.26</v>
      </c>
      <c r="G212" s="20" t="s">
        <v>18</v>
      </c>
      <c r="H212" s="20" t="s">
        <v>19</v>
      </c>
      <c r="I212" s="15" t="s">
        <v>406</v>
      </c>
      <c r="J212" s="14"/>
    </row>
    <row r="213" s="2" customFormat="1" ht="24" spans="1:10">
      <c r="A213" s="14">
        <v>207</v>
      </c>
      <c r="B213" s="15" t="s">
        <v>485</v>
      </c>
      <c r="C213" s="16" t="s">
        <v>486</v>
      </c>
      <c r="D213" s="17">
        <v>1</v>
      </c>
      <c r="E213" s="18">
        <v>20.9</v>
      </c>
      <c r="F213" s="19">
        <v>20.9</v>
      </c>
      <c r="G213" s="20" t="s">
        <v>18</v>
      </c>
      <c r="H213" s="20" t="s">
        <v>19</v>
      </c>
      <c r="I213" s="15" t="s">
        <v>406</v>
      </c>
      <c r="J213" s="14"/>
    </row>
    <row r="214" s="2" customFormat="1" ht="24" spans="1:10">
      <c r="A214" s="14">
        <v>208</v>
      </c>
      <c r="B214" s="15" t="s">
        <v>487</v>
      </c>
      <c r="C214" s="16" t="s">
        <v>418</v>
      </c>
      <c r="D214" s="17">
        <v>20090</v>
      </c>
      <c r="E214" s="18">
        <v>18.95</v>
      </c>
      <c r="F214" s="19">
        <v>18.95</v>
      </c>
      <c r="G214" s="20" t="s">
        <v>18</v>
      </c>
      <c r="H214" s="20" t="s">
        <v>19</v>
      </c>
      <c r="I214" s="15" t="s">
        <v>406</v>
      </c>
      <c r="J214" s="14"/>
    </row>
    <row r="215" s="2" customFormat="1" ht="24" spans="1:10">
      <c r="A215" s="14">
        <v>209</v>
      </c>
      <c r="B215" s="15" t="s">
        <v>488</v>
      </c>
      <c r="C215" s="16" t="s">
        <v>489</v>
      </c>
      <c r="D215" s="17">
        <v>33604</v>
      </c>
      <c r="E215" s="18">
        <v>26.53</v>
      </c>
      <c r="F215" s="19">
        <v>26.53</v>
      </c>
      <c r="G215" s="20" t="s">
        <v>18</v>
      </c>
      <c r="H215" s="20" t="s">
        <v>19</v>
      </c>
      <c r="I215" s="15" t="s">
        <v>406</v>
      </c>
      <c r="J215" s="14"/>
    </row>
    <row r="216" s="2" customFormat="1" ht="24" spans="1:10">
      <c r="A216" s="14">
        <v>210</v>
      </c>
      <c r="B216" s="15" t="s">
        <v>490</v>
      </c>
      <c r="C216" s="16" t="s">
        <v>491</v>
      </c>
      <c r="D216" s="17">
        <v>1</v>
      </c>
      <c r="E216" s="18">
        <v>21.62</v>
      </c>
      <c r="F216" s="19">
        <v>21.62</v>
      </c>
      <c r="G216" s="20" t="s">
        <v>18</v>
      </c>
      <c r="H216" s="20" t="s">
        <v>19</v>
      </c>
      <c r="I216" s="15" t="s">
        <v>406</v>
      </c>
      <c r="J216" s="14"/>
    </row>
    <row r="217" s="2" customFormat="1" ht="24" spans="1:10">
      <c r="A217" s="14">
        <v>211</v>
      </c>
      <c r="B217" s="15" t="s">
        <v>492</v>
      </c>
      <c r="C217" s="16" t="s">
        <v>405</v>
      </c>
      <c r="D217" s="17">
        <v>31048</v>
      </c>
      <c r="E217" s="18">
        <v>38.6</v>
      </c>
      <c r="F217" s="19">
        <v>31.12</v>
      </c>
      <c r="G217" s="20" t="s">
        <v>18</v>
      </c>
      <c r="H217" s="20" t="s">
        <v>19</v>
      </c>
      <c r="I217" s="15" t="s">
        <v>406</v>
      </c>
      <c r="J217" s="14"/>
    </row>
    <row r="218" s="2" customFormat="1" ht="24" spans="1:10">
      <c r="A218" s="14">
        <v>212</v>
      </c>
      <c r="B218" s="15" t="s">
        <v>493</v>
      </c>
      <c r="C218" s="16" t="s">
        <v>494</v>
      </c>
      <c r="D218" s="17">
        <v>23743</v>
      </c>
      <c r="E218" s="18">
        <v>22.67</v>
      </c>
      <c r="F218" s="19">
        <v>22.67</v>
      </c>
      <c r="G218" s="20" t="s">
        <v>18</v>
      </c>
      <c r="H218" s="20" t="s">
        <v>19</v>
      </c>
      <c r="I218" s="15" t="s">
        <v>406</v>
      </c>
      <c r="J218" s="14"/>
    </row>
    <row r="219" s="2" customFormat="1" ht="24" spans="1:10">
      <c r="A219" s="14">
        <v>213</v>
      </c>
      <c r="B219" s="15" t="s">
        <v>495</v>
      </c>
      <c r="C219" s="16" t="s">
        <v>438</v>
      </c>
      <c r="D219" s="17">
        <v>23743</v>
      </c>
      <c r="E219" s="18">
        <v>22.21</v>
      </c>
      <c r="F219" s="19">
        <v>22.21</v>
      </c>
      <c r="G219" s="20" t="s">
        <v>18</v>
      </c>
      <c r="H219" s="20" t="s">
        <v>19</v>
      </c>
      <c r="I219" s="15" t="s">
        <v>406</v>
      </c>
      <c r="J219" s="14"/>
    </row>
    <row r="220" s="2" customFormat="1" ht="24" spans="1:10">
      <c r="A220" s="14">
        <v>214</v>
      </c>
      <c r="B220" s="15" t="s">
        <v>496</v>
      </c>
      <c r="C220" s="16" t="s">
        <v>426</v>
      </c>
      <c r="D220" s="17">
        <v>23743</v>
      </c>
      <c r="E220" s="18">
        <v>22.04</v>
      </c>
      <c r="F220" s="19">
        <v>22.04</v>
      </c>
      <c r="G220" s="20" t="s">
        <v>18</v>
      </c>
      <c r="H220" s="20" t="s">
        <v>19</v>
      </c>
      <c r="I220" s="15" t="s">
        <v>406</v>
      </c>
      <c r="J220" s="14"/>
    </row>
    <row r="221" s="2" customFormat="1" ht="24" spans="1:10">
      <c r="A221" s="14">
        <v>215</v>
      </c>
      <c r="B221" s="15" t="s">
        <v>497</v>
      </c>
      <c r="C221" s="16" t="s">
        <v>498</v>
      </c>
      <c r="D221" s="17">
        <v>25569</v>
      </c>
      <c r="E221" s="18">
        <v>20.49</v>
      </c>
      <c r="F221" s="19">
        <v>20.49</v>
      </c>
      <c r="G221" s="20" t="s">
        <v>18</v>
      </c>
      <c r="H221" s="20" t="s">
        <v>19</v>
      </c>
      <c r="I221" s="15" t="s">
        <v>406</v>
      </c>
      <c r="J221" s="14"/>
    </row>
    <row r="222" s="2" customFormat="1" ht="24" spans="1:10">
      <c r="A222" s="14">
        <v>216</v>
      </c>
      <c r="B222" s="15" t="s">
        <v>499</v>
      </c>
      <c r="C222" s="16" t="s">
        <v>500</v>
      </c>
      <c r="D222" s="17">
        <v>25569</v>
      </c>
      <c r="E222" s="18">
        <v>22.53</v>
      </c>
      <c r="F222" s="19">
        <v>21.22</v>
      </c>
      <c r="G222" s="20" t="s">
        <v>18</v>
      </c>
      <c r="H222" s="20" t="s">
        <v>19</v>
      </c>
      <c r="I222" s="15" t="s">
        <v>406</v>
      </c>
      <c r="J222" s="14"/>
    </row>
    <row r="223" s="2" customFormat="1" ht="24" spans="1:10">
      <c r="A223" s="14">
        <v>217</v>
      </c>
      <c r="B223" s="15" t="s">
        <v>501</v>
      </c>
      <c r="C223" s="16" t="s">
        <v>444</v>
      </c>
      <c r="D223" s="17">
        <v>23743</v>
      </c>
      <c r="E223" s="18">
        <v>35.07</v>
      </c>
      <c r="F223" s="19">
        <v>35.07</v>
      </c>
      <c r="G223" s="20" t="s">
        <v>18</v>
      </c>
      <c r="H223" s="20" t="s">
        <v>19</v>
      </c>
      <c r="I223" s="15" t="s">
        <v>406</v>
      </c>
      <c r="J223" s="14"/>
    </row>
    <row r="224" s="2" customFormat="1" ht="24" spans="1:10">
      <c r="A224" s="14">
        <v>218</v>
      </c>
      <c r="B224" s="15" t="s">
        <v>502</v>
      </c>
      <c r="C224" s="16" t="s">
        <v>458</v>
      </c>
      <c r="D224" s="17">
        <v>23743</v>
      </c>
      <c r="E224" s="18">
        <v>26.16</v>
      </c>
      <c r="F224" s="19">
        <v>26.16</v>
      </c>
      <c r="G224" s="20" t="s">
        <v>18</v>
      </c>
      <c r="H224" s="20" t="s">
        <v>19</v>
      </c>
      <c r="I224" s="15" t="s">
        <v>406</v>
      </c>
      <c r="J224" s="14"/>
    </row>
    <row r="225" s="2" customFormat="1" ht="24" spans="1:10">
      <c r="A225" s="14">
        <v>219</v>
      </c>
      <c r="B225" s="15" t="s">
        <v>503</v>
      </c>
      <c r="C225" s="16" t="s">
        <v>504</v>
      </c>
      <c r="D225" s="17">
        <v>23743</v>
      </c>
      <c r="E225" s="18">
        <v>26.88</v>
      </c>
      <c r="F225" s="19">
        <v>26.88</v>
      </c>
      <c r="G225" s="20" t="s">
        <v>18</v>
      </c>
      <c r="H225" s="20" t="s">
        <v>19</v>
      </c>
      <c r="I225" s="15" t="s">
        <v>406</v>
      </c>
      <c r="J225" s="14"/>
    </row>
    <row r="226" s="2" customFormat="1" ht="24" spans="1:10">
      <c r="A226" s="14">
        <v>220</v>
      </c>
      <c r="B226" s="15" t="s">
        <v>505</v>
      </c>
      <c r="C226" s="16" t="s">
        <v>480</v>
      </c>
      <c r="D226" s="17">
        <v>25569</v>
      </c>
      <c r="E226" s="18">
        <v>14.07</v>
      </c>
      <c r="F226" s="19">
        <v>14.07</v>
      </c>
      <c r="G226" s="20" t="s">
        <v>18</v>
      </c>
      <c r="H226" s="20" t="s">
        <v>19</v>
      </c>
      <c r="I226" s="15" t="s">
        <v>406</v>
      </c>
      <c r="J226" s="14"/>
    </row>
    <row r="227" s="2" customFormat="1" ht="24" spans="1:10">
      <c r="A227" s="14">
        <v>221</v>
      </c>
      <c r="B227" s="15" t="s">
        <v>506</v>
      </c>
      <c r="C227" s="16" t="s">
        <v>507</v>
      </c>
      <c r="D227" s="17">
        <v>40909</v>
      </c>
      <c r="E227" s="18">
        <v>101.79</v>
      </c>
      <c r="F227" s="19">
        <v>202.85</v>
      </c>
      <c r="G227" s="20" t="s">
        <v>18</v>
      </c>
      <c r="H227" s="20" t="s">
        <v>19</v>
      </c>
      <c r="I227" s="15" t="s">
        <v>508</v>
      </c>
      <c r="J227" s="14"/>
    </row>
    <row r="228" s="2" customFormat="1" ht="24" spans="1:10">
      <c r="A228" s="14">
        <v>222</v>
      </c>
      <c r="B228" s="15" t="s">
        <v>509</v>
      </c>
      <c r="C228" s="16" t="s">
        <v>510</v>
      </c>
      <c r="D228" s="17">
        <v>40909</v>
      </c>
      <c r="E228" s="18">
        <v>90.59</v>
      </c>
      <c r="F228" s="19">
        <v>182.99</v>
      </c>
      <c r="G228" s="20" t="s">
        <v>18</v>
      </c>
      <c r="H228" s="20" t="s">
        <v>19</v>
      </c>
      <c r="I228" s="15" t="s">
        <v>508</v>
      </c>
      <c r="J228" s="14"/>
    </row>
    <row r="229" s="2" customFormat="1" ht="24" spans="1:10">
      <c r="A229" s="14">
        <v>223</v>
      </c>
      <c r="B229" s="15" t="s">
        <v>511</v>
      </c>
      <c r="C229" s="16" t="s">
        <v>512</v>
      </c>
      <c r="D229" s="17">
        <v>40909</v>
      </c>
      <c r="E229" s="18">
        <v>89.32</v>
      </c>
      <c r="F229" s="19">
        <v>189.85</v>
      </c>
      <c r="G229" s="20" t="s">
        <v>18</v>
      </c>
      <c r="H229" s="20" t="s">
        <v>19</v>
      </c>
      <c r="I229" s="15" t="s">
        <v>508</v>
      </c>
      <c r="J229" s="14"/>
    </row>
    <row r="230" s="2" customFormat="1" ht="24" spans="1:10">
      <c r="A230" s="14">
        <v>224</v>
      </c>
      <c r="B230" s="15" t="s">
        <v>513</v>
      </c>
      <c r="C230" s="16" t="s">
        <v>514</v>
      </c>
      <c r="D230" s="17">
        <v>40909</v>
      </c>
      <c r="E230" s="18">
        <v>99.74</v>
      </c>
      <c r="F230" s="19">
        <v>201.91</v>
      </c>
      <c r="G230" s="20" t="s">
        <v>18</v>
      </c>
      <c r="H230" s="20" t="s">
        <v>19</v>
      </c>
      <c r="I230" s="15" t="s">
        <v>508</v>
      </c>
      <c r="J230" s="14"/>
    </row>
    <row r="231" s="2" customFormat="1" ht="24" spans="1:10">
      <c r="A231" s="14">
        <v>225</v>
      </c>
      <c r="B231" s="15" t="s">
        <v>515</v>
      </c>
      <c r="C231" s="16" t="s">
        <v>516</v>
      </c>
      <c r="D231" s="17">
        <v>40909</v>
      </c>
      <c r="E231" s="18">
        <v>102.97</v>
      </c>
      <c r="F231" s="19">
        <v>209.63</v>
      </c>
      <c r="G231" s="20" t="s">
        <v>18</v>
      </c>
      <c r="H231" s="20" t="s">
        <v>19</v>
      </c>
      <c r="I231" s="15" t="s">
        <v>508</v>
      </c>
      <c r="J231" s="14"/>
    </row>
    <row r="232" s="2" customFormat="1" ht="24" spans="1:10">
      <c r="A232" s="14">
        <v>226</v>
      </c>
      <c r="B232" s="15" t="s">
        <v>517</v>
      </c>
      <c r="C232" s="16" t="s">
        <v>518</v>
      </c>
      <c r="D232" s="17">
        <v>1</v>
      </c>
      <c r="E232" s="18">
        <v>39.99</v>
      </c>
      <c r="F232" s="19">
        <v>39.99</v>
      </c>
      <c r="G232" s="20" t="s">
        <v>18</v>
      </c>
      <c r="H232" s="20" t="s">
        <v>19</v>
      </c>
      <c r="I232" s="15" t="s">
        <v>508</v>
      </c>
      <c r="J232" s="14"/>
    </row>
    <row r="233" s="2" customFormat="1" ht="24" spans="1:10">
      <c r="A233" s="14">
        <v>227</v>
      </c>
      <c r="B233" s="15" t="s">
        <v>519</v>
      </c>
      <c r="C233" s="16" t="s">
        <v>520</v>
      </c>
      <c r="D233" s="17">
        <v>1</v>
      </c>
      <c r="E233" s="18">
        <v>81.82</v>
      </c>
      <c r="F233" s="19">
        <v>65.61</v>
      </c>
      <c r="G233" s="20" t="s">
        <v>18</v>
      </c>
      <c r="H233" s="20" t="s">
        <v>19</v>
      </c>
      <c r="I233" s="15" t="s">
        <v>508</v>
      </c>
      <c r="J233" s="14"/>
    </row>
    <row r="234" s="2" customFormat="1" ht="24" spans="1:10">
      <c r="A234" s="14">
        <v>228</v>
      </c>
      <c r="B234" s="15" t="s">
        <v>521</v>
      </c>
      <c r="C234" s="16" t="s">
        <v>522</v>
      </c>
      <c r="D234" s="17">
        <v>1</v>
      </c>
      <c r="E234" s="18">
        <v>16</v>
      </c>
      <c r="F234" s="19">
        <v>16</v>
      </c>
      <c r="G234" s="20" t="s">
        <v>18</v>
      </c>
      <c r="H234" s="20" t="s">
        <v>19</v>
      </c>
      <c r="I234" s="15" t="s">
        <v>508</v>
      </c>
      <c r="J234" s="14"/>
    </row>
    <row r="235" s="2" customFormat="1" ht="24" spans="1:10">
      <c r="A235" s="14">
        <v>229</v>
      </c>
      <c r="B235" s="15" t="s">
        <v>523</v>
      </c>
      <c r="C235" s="16" t="s">
        <v>524</v>
      </c>
      <c r="D235" s="17">
        <v>1</v>
      </c>
      <c r="E235" s="18">
        <v>81.72</v>
      </c>
      <c r="F235" s="19">
        <v>49.29</v>
      </c>
      <c r="G235" s="20" t="s">
        <v>18</v>
      </c>
      <c r="H235" s="20" t="s">
        <v>19</v>
      </c>
      <c r="I235" s="15" t="s">
        <v>508</v>
      </c>
      <c r="J235" s="14"/>
    </row>
    <row r="236" s="2" customFormat="1" ht="24" spans="1:10">
      <c r="A236" s="14">
        <v>230</v>
      </c>
      <c r="B236" s="15" t="s">
        <v>525</v>
      </c>
      <c r="C236" s="16" t="s">
        <v>526</v>
      </c>
      <c r="D236" s="17">
        <v>1</v>
      </c>
      <c r="E236" s="18">
        <v>70.87</v>
      </c>
      <c r="F236" s="19">
        <v>58.56</v>
      </c>
      <c r="G236" s="20" t="s">
        <v>18</v>
      </c>
      <c r="H236" s="20" t="s">
        <v>19</v>
      </c>
      <c r="I236" s="15" t="s">
        <v>508</v>
      </c>
      <c r="J236" s="14"/>
    </row>
    <row r="237" s="2" customFormat="1" ht="24" spans="1:10">
      <c r="A237" s="14">
        <v>231</v>
      </c>
      <c r="B237" s="15" t="s">
        <v>527</v>
      </c>
      <c r="C237" s="16" t="s">
        <v>522</v>
      </c>
      <c r="D237" s="17">
        <v>1</v>
      </c>
      <c r="E237" s="18">
        <v>34.25</v>
      </c>
      <c r="F237" s="19">
        <v>22.15</v>
      </c>
      <c r="G237" s="20" t="s">
        <v>18</v>
      </c>
      <c r="H237" s="20" t="s">
        <v>19</v>
      </c>
      <c r="I237" s="15" t="s">
        <v>508</v>
      </c>
      <c r="J237" s="14"/>
    </row>
    <row r="238" s="2" customFormat="1" ht="24" spans="1:10">
      <c r="A238" s="14">
        <v>232</v>
      </c>
      <c r="B238" s="15" t="s">
        <v>528</v>
      </c>
      <c r="C238" s="16" t="s">
        <v>529</v>
      </c>
      <c r="D238" s="17">
        <v>1</v>
      </c>
      <c r="E238" s="18">
        <v>38.27</v>
      </c>
      <c r="F238" s="19">
        <v>38.27</v>
      </c>
      <c r="G238" s="20" t="s">
        <v>18</v>
      </c>
      <c r="H238" s="20" t="s">
        <v>19</v>
      </c>
      <c r="I238" s="15" t="s">
        <v>508</v>
      </c>
      <c r="J238" s="14"/>
    </row>
    <row r="239" s="2" customFormat="1" ht="24" spans="1:10">
      <c r="A239" s="14">
        <v>233</v>
      </c>
      <c r="B239" s="15" t="s">
        <v>530</v>
      </c>
      <c r="C239" s="16" t="s">
        <v>531</v>
      </c>
      <c r="D239" s="17">
        <v>1</v>
      </c>
      <c r="E239" s="18">
        <v>24.44</v>
      </c>
      <c r="F239" s="19">
        <v>23.2</v>
      </c>
      <c r="G239" s="20" t="s">
        <v>18</v>
      </c>
      <c r="H239" s="20" t="s">
        <v>19</v>
      </c>
      <c r="I239" s="15" t="s">
        <v>508</v>
      </c>
      <c r="J239" s="14"/>
    </row>
    <row r="240" s="2" customFormat="1" ht="24" spans="1:10">
      <c r="A240" s="14">
        <v>234</v>
      </c>
      <c r="B240" s="15" t="s">
        <v>532</v>
      </c>
      <c r="C240" s="16" t="s">
        <v>533</v>
      </c>
      <c r="D240" s="17">
        <v>1</v>
      </c>
      <c r="E240" s="18">
        <v>58.46</v>
      </c>
      <c r="F240" s="19">
        <v>57.44</v>
      </c>
      <c r="G240" s="20" t="s">
        <v>18</v>
      </c>
      <c r="H240" s="20" t="s">
        <v>19</v>
      </c>
      <c r="I240" s="15" t="s">
        <v>508</v>
      </c>
      <c r="J240" s="14"/>
    </row>
    <row r="241" s="2" customFormat="1" ht="24" spans="1:10">
      <c r="A241" s="14">
        <v>235</v>
      </c>
      <c r="B241" s="15" t="s">
        <v>534</v>
      </c>
      <c r="C241" s="16" t="s">
        <v>535</v>
      </c>
      <c r="D241" s="17">
        <v>1</v>
      </c>
      <c r="E241" s="18">
        <v>41.16</v>
      </c>
      <c r="F241" s="19">
        <v>25.35</v>
      </c>
      <c r="G241" s="20" t="s">
        <v>18</v>
      </c>
      <c r="H241" s="20" t="s">
        <v>19</v>
      </c>
      <c r="I241" s="15" t="s">
        <v>508</v>
      </c>
      <c r="J241" s="14"/>
    </row>
    <row r="242" s="2" customFormat="1" ht="24" spans="1:10">
      <c r="A242" s="14">
        <v>236</v>
      </c>
      <c r="B242" s="15" t="s">
        <v>536</v>
      </c>
      <c r="C242" s="16" t="s">
        <v>537</v>
      </c>
      <c r="D242" s="17">
        <v>1</v>
      </c>
      <c r="E242" s="18">
        <v>22.11</v>
      </c>
      <c r="F242" s="19">
        <v>22.11</v>
      </c>
      <c r="G242" s="20" t="s">
        <v>18</v>
      </c>
      <c r="H242" s="20" t="s">
        <v>19</v>
      </c>
      <c r="I242" s="15" t="s">
        <v>508</v>
      </c>
      <c r="J242" s="14"/>
    </row>
    <row r="243" s="2" customFormat="1" ht="24" spans="1:10">
      <c r="A243" s="14">
        <v>237</v>
      </c>
      <c r="B243" s="15" t="s">
        <v>538</v>
      </c>
      <c r="C243" s="16" t="s">
        <v>539</v>
      </c>
      <c r="D243" s="17">
        <v>32874</v>
      </c>
      <c r="E243" s="18">
        <v>127.18</v>
      </c>
      <c r="F243" s="19">
        <v>88.88</v>
      </c>
      <c r="G243" s="20" t="s">
        <v>18</v>
      </c>
      <c r="H243" s="20" t="s">
        <v>19</v>
      </c>
      <c r="I243" s="15" t="s">
        <v>508</v>
      </c>
      <c r="J243" s="14"/>
    </row>
    <row r="244" s="2" customFormat="1" ht="24" spans="1:10">
      <c r="A244" s="14">
        <v>238</v>
      </c>
      <c r="B244" s="15" t="s">
        <v>540</v>
      </c>
      <c r="C244" s="16" t="s">
        <v>541</v>
      </c>
      <c r="D244" s="17">
        <v>31048</v>
      </c>
      <c r="E244" s="18">
        <v>29.1</v>
      </c>
      <c r="F244" s="19">
        <v>12.93</v>
      </c>
      <c r="G244" s="20" t="s">
        <v>18</v>
      </c>
      <c r="H244" s="20" t="s">
        <v>19</v>
      </c>
      <c r="I244" s="15" t="s">
        <v>508</v>
      </c>
      <c r="J244" s="14"/>
    </row>
    <row r="245" s="2" customFormat="1" ht="24" spans="1:10">
      <c r="A245" s="14">
        <v>239</v>
      </c>
      <c r="B245" s="15" t="s">
        <v>542</v>
      </c>
      <c r="C245" s="16" t="s">
        <v>543</v>
      </c>
      <c r="D245" s="17">
        <v>36526</v>
      </c>
      <c r="E245" s="18">
        <v>90.86</v>
      </c>
      <c r="F245" s="19">
        <v>72.55</v>
      </c>
      <c r="G245" s="20" t="s">
        <v>18</v>
      </c>
      <c r="H245" s="20" t="s">
        <v>19</v>
      </c>
      <c r="I245" s="15" t="s">
        <v>508</v>
      </c>
      <c r="J245" s="14"/>
    </row>
    <row r="246" s="2" customFormat="1" ht="24" spans="1:10">
      <c r="A246" s="14">
        <v>240</v>
      </c>
      <c r="B246" s="15" t="s">
        <v>544</v>
      </c>
      <c r="C246" s="16" t="s">
        <v>545</v>
      </c>
      <c r="D246" s="17">
        <v>41275</v>
      </c>
      <c r="E246" s="18">
        <v>87.96</v>
      </c>
      <c r="F246" s="19">
        <v>160.18</v>
      </c>
      <c r="G246" s="20" t="s">
        <v>18</v>
      </c>
      <c r="H246" s="20" t="s">
        <v>19</v>
      </c>
      <c r="I246" s="15" t="s">
        <v>508</v>
      </c>
      <c r="J246" s="14"/>
    </row>
    <row r="247" s="2" customFormat="1" ht="24" spans="1:10">
      <c r="A247" s="14">
        <v>241</v>
      </c>
      <c r="B247" s="15" t="s">
        <v>546</v>
      </c>
      <c r="C247" s="16" t="s">
        <v>547</v>
      </c>
      <c r="D247" s="17">
        <v>40909</v>
      </c>
      <c r="E247" s="18">
        <v>90.27</v>
      </c>
      <c r="F247" s="19">
        <v>163.16</v>
      </c>
      <c r="G247" s="20" t="s">
        <v>18</v>
      </c>
      <c r="H247" s="20" t="s">
        <v>19</v>
      </c>
      <c r="I247" s="15" t="s">
        <v>508</v>
      </c>
      <c r="J247" s="14"/>
    </row>
    <row r="248" s="2" customFormat="1" ht="24" spans="1:10">
      <c r="A248" s="14">
        <v>242</v>
      </c>
      <c r="B248" s="15" t="s">
        <v>548</v>
      </c>
      <c r="C248" s="16" t="s">
        <v>537</v>
      </c>
      <c r="D248" s="17">
        <v>40909</v>
      </c>
      <c r="E248" s="18">
        <v>90.32</v>
      </c>
      <c r="F248" s="19">
        <v>84.14</v>
      </c>
      <c r="G248" s="20" t="s">
        <v>18</v>
      </c>
      <c r="H248" s="20" t="s">
        <v>19</v>
      </c>
      <c r="I248" s="15" t="s">
        <v>508</v>
      </c>
      <c r="J248" s="14"/>
    </row>
    <row r="249" s="2" customFormat="1" ht="24" spans="1:10">
      <c r="A249" s="14">
        <v>243</v>
      </c>
      <c r="B249" s="15" t="s">
        <v>549</v>
      </c>
      <c r="C249" s="16" t="s">
        <v>550</v>
      </c>
      <c r="D249" s="17">
        <v>27395</v>
      </c>
      <c r="E249" s="18">
        <v>142.01</v>
      </c>
      <c r="F249" s="19">
        <v>119.11</v>
      </c>
      <c r="G249" s="20" t="s">
        <v>18</v>
      </c>
      <c r="H249" s="20" t="s">
        <v>19</v>
      </c>
      <c r="I249" s="15" t="s">
        <v>508</v>
      </c>
      <c r="J249" s="14"/>
    </row>
    <row r="250" s="2" customFormat="1" ht="24" spans="1:10">
      <c r="A250" s="14">
        <v>244</v>
      </c>
      <c r="B250" s="15" t="s">
        <v>551</v>
      </c>
      <c r="C250" s="16" t="s">
        <v>552</v>
      </c>
      <c r="D250" s="17">
        <v>31048</v>
      </c>
      <c r="E250" s="18">
        <v>24.34</v>
      </c>
      <c r="F250" s="19">
        <v>24.34</v>
      </c>
      <c r="G250" s="20" t="s">
        <v>18</v>
      </c>
      <c r="H250" s="20" t="s">
        <v>19</v>
      </c>
      <c r="I250" s="15" t="s">
        <v>508</v>
      </c>
      <c r="J250" s="14"/>
    </row>
    <row r="251" s="2" customFormat="1" ht="24" spans="1:10">
      <c r="A251" s="14">
        <v>245</v>
      </c>
      <c r="B251" s="15" t="s">
        <v>553</v>
      </c>
      <c r="C251" s="16" t="s">
        <v>554</v>
      </c>
      <c r="D251" s="17">
        <v>41275</v>
      </c>
      <c r="E251" s="18">
        <v>22.57</v>
      </c>
      <c r="F251" s="19">
        <v>22.57</v>
      </c>
      <c r="G251" s="20" t="s">
        <v>18</v>
      </c>
      <c r="H251" s="20" t="s">
        <v>19</v>
      </c>
      <c r="I251" s="15" t="s">
        <v>508</v>
      </c>
      <c r="J251" s="14"/>
    </row>
    <row r="252" s="2" customFormat="1" ht="24" spans="1:10">
      <c r="A252" s="14">
        <v>246</v>
      </c>
      <c r="B252" s="15" t="s">
        <v>555</v>
      </c>
      <c r="C252" s="16" t="s">
        <v>556</v>
      </c>
      <c r="D252" s="17">
        <v>31048</v>
      </c>
      <c r="E252" s="18">
        <v>57.84</v>
      </c>
      <c r="F252" s="19">
        <v>29.76</v>
      </c>
      <c r="G252" s="20" t="s">
        <v>18</v>
      </c>
      <c r="H252" s="20" t="s">
        <v>19</v>
      </c>
      <c r="I252" s="15" t="s">
        <v>557</v>
      </c>
      <c r="J252" s="14"/>
    </row>
    <row r="253" s="2" customFormat="1" ht="24" spans="1:10">
      <c r="A253" s="14">
        <v>247</v>
      </c>
      <c r="B253" s="15" t="s">
        <v>558</v>
      </c>
      <c r="C253" s="16" t="s">
        <v>559</v>
      </c>
      <c r="D253" s="17">
        <v>31048</v>
      </c>
      <c r="E253" s="18">
        <v>27.69</v>
      </c>
      <c r="F253" s="19">
        <v>27.69</v>
      </c>
      <c r="G253" s="20" t="s">
        <v>18</v>
      </c>
      <c r="H253" s="20" t="s">
        <v>19</v>
      </c>
      <c r="I253" s="15" t="s">
        <v>557</v>
      </c>
      <c r="J253" s="14"/>
    </row>
    <row r="254" s="2" customFormat="1" ht="24" spans="1:10">
      <c r="A254" s="14">
        <v>248</v>
      </c>
      <c r="B254" s="15" t="s">
        <v>560</v>
      </c>
      <c r="C254" s="16" t="s">
        <v>561</v>
      </c>
      <c r="D254" s="17">
        <v>7306</v>
      </c>
      <c r="E254" s="18">
        <v>145.06</v>
      </c>
      <c r="F254" s="19">
        <v>81.67</v>
      </c>
      <c r="G254" s="20" t="s">
        <v>18</v>
      </c>
      <c r="H254" s="20" t="s">
        <v>19</v>
      </c>
      <c r="I254" s="15" t="s">
        <v>557</v>
      </c>
      <c r="J254" s="14"/>
    </row>
    <row r="255" s="2" customFormat="1" ht="24" spans="1:10">
      <c r="A255" s="14">
        <v>249</v>
      </c>
      <c r="B255" s="15" t="s">
        <v>562</v>
      </c>
      <c r="C255" s="16" t="s">
        <v>563</v>
      </c>
      <c r="D255" s="17">
        <v>7306</v>
      </c>
      <c r="E255" s="18">
        <v>66.39</v>
      </c>
      <c r="F255" s="19">
        <v>36.54</v>
      </c>
      <c r="G255" s="20" t="s">
        <v>18</v>
      </c>
      <c r="H255" s="20" t="s">
        <v>19</v>
      </c>
      <c r="I255" s="15" t="s">
        <v>557</v>
      </c>
      <c r="J255" s="14"/>
    </row>
    <row r="256" s="2" customFormat="1" ht="24" spans="1:10">
      <c r="A256" s="14">
        <v>250</v>
      </c>
      <c r="B256" s="15" t="s">
        <v>564</v>
      </c>
      <c r="C256" s="16" t="s">
        <v>565</v>
      </c>
      <c r="D256" s="17">
        <v>7306</v>
      </c>
      <c r="E256" s="18">
        <v>66.72</v>
      </c>
      <c r="F256" s="19">
        <v>36.7</v>
      </c>
      <c r="G256" s="20" t="s">
        <v>18</v>
      </c>
      <c r="H256" s="20" t="s">
        <v>19</v>
      </c>
      <c r="I256" s="15" t="s">
        <v>557</v>
      </c>
      <c r="J256" s="14"/>
    </row>
    <row r="257" s="2" customFormat="1" ht="24" spans="1:10">
      <c r="A257" s="14">
        <v>251</v>
      </c>
      <c r="B257" s="15" t="s">
        <v>566</v>
      </c>
      <c r="C257" s="16" t="s">
        <v>567</v>
      </c>
      <c r="D257" s="17">
        <v>7306</v>
      </c>
      <c r="E257" s="18">
        <v>47.01</v>
      </c>
      <c r="F257" s="19">
        <v>47.01</v>
      </c>
      <c r="G257" s="20" t="s">
        <v>18</v>
      </c>
      <c r="H257" s="20" t="s">
        <v>19</v>
      </c>
      <c r="I257" s="15" t="s">
        <v>557</v>
      </c>
      <c r="J257" s="14"/>
    </row>
    <row r="258" s="2" customFormat="1" ht="24" spans="1:10">
      <c r="A258" s="14">
        <v>252</v>
      </c>
      <c r="B258" s="15" t="s">
        <v>568</v>
      </c>
      <c r="C258" s="16" t="s">
        <v>569</v>
      </c>
      <c r="D258" s="17">
        <v>7306</v>
      </c>
      <c r="E258" s="18">
        <v>47.9</v>
      </c>
      <c r="F258" s="19">
        <v>23.72</v>
      </c>
      <c r="G258" s="20" t="s">
        <v>18</v>
      </c>
      <c r="H258" s="20" t="s">
        <v>19</v>
      </c>
      <c r="I258" s="15" t="s">
        <v>557</v>
      </c>
      <c r="J258" s="14"/>
    </row>
    <row r="259" s="2" customFormat="1" ht="24" spans="1:10">
      <c r="A259" s="14">
        <v>253</v>
      </c>
      <c r="B259" s="15" t="s">
        <v>570</v>
      </c>
      <c r="C259" s="16" t="s">
        <v>571</v>
      </c>
      <c r="D259" s="17">
        <v>7306</v>
      </c>
      <c r="E259" s="18">
        <v>41.68</v>
      </c>
      <c r="F259" s="19">
        <v>41.68</v>
      </c>
      <c r="G259" s="20" t="s">
        <v>18</v>
      </c>
      <c r="H259" s="20" t="s">
        <v>19</v>
      </c>
      <c r="I259" s="15" t="s">
        <v>557</v>
      </c>
      <c r="J259" s="14"/>
    </row>
    <row r="260" s="2" customFormat="1" ht="24" spans="1:10">
      <c r="A260" s="14">
        <v>254</v>
      </c>
      <c r="B260" s="15" t="s">
        <v>572</v>
      </c>
      <c r="C260" s="16" t="s">
        <v>573</v>
      </c>
      <c r="D260" s="17">
        <v>41640</v>
      </c>
      <c r="E260" s="18">
        <v>135.07</v>
      </c>
      <c r="F260" s="19">
        <v>206.12</v>
      </c>
      <c r="G260" s="20" t="s">
        <v>18</v>
      </c>
      <c r="H260" s="20" t="s">
        <v>19</v>
      </c>
      <c r="I260" s="15" t="s">
        <v>557</v>
      </c>
      <c r="J260" s="14"/>
    </row>
    <row r="261" s="2" customFormat="1" ht="24" spans="1:10">
      <c r="A261" s="14">
        <v>255</v>
      </c>
      <c r="B261" s="15" t="s">
        <v>574</v>
      </c>
      <c r="C261" s="16" t="s">
        <v>575</v>
      </c>
      <c r="D261" s="17">
        <v>41640</v>
      </c>
      <c r="E261" s="18">
        <v>96.27</v>
      </c>
      <c r="F261" s="19">
        <v>96.03</v>
      </c>
      <c r="G261" s="20" t="s">
        <v>18</v>
      </c>
      <c r="H261" s="20" t="s">
        <v>19</v>
      </c>
      <c r="I261" s="15" t="s">
        <v>557</v>
      </c>
      <c r="J261" s="14"/>
    </row>
    <row r="262" s="2" customFormat="1" ht="24" spans="1:10">
      <c r="A262" s="14">
        <v>256</v>
      </c>
      <c r="B262" s="15" t="s">
        <v>576</v>
      </c>
      <c r="C262" s="16" t="s">
        <v>577</v>
      </c>
      <c r="D262" s="17">
        <v>31048</v>
      </c>
      <c r="E262" s="18">
        <v>16.07</v>
      </c>
      <c r="F262" s="19">
        <v>16.07</v>
      </c>
      <c r="G262" s="20" t="s">
        <v>18</v>
      </c>
      <c r="H262" s="20" t="s">
        <v>19</v>
      </c>
      <c r="I262" s="15" t="s">
        <v>557</v>
      </c>
      <c r="J262" s="14"/>
    </row>
    <row r="263" s="2" customFormat="1" ht="24" spans="1:10">
      <c r="A263" s="14">
        <v>257</v>
      </c>
      <c r="B263" s="15" t="s">
        <v>578</v>
      </c>
      <c r="C263" s="16" t="s">
        <v>579</v>
      </c>
      <c r="D263" s="17">
        <v>40909</v>
      </c>
      <c r="E263" s="18">
        <v>94.97</v>
      </c>
      <c r="F263" s="19">
        <v>92.07</v>
      </c>
      <c r="G263" s="20" t="s">
        <v>18</v>
      </c>
      <c r="H263" s="20" t="s">
        <v>19</v>
      </c>
      <c r="I263" s="15" t="s">
        <v>557</v>
      </c>
      <c r="J263" s="14"/>
    </row>
    <row r="264" s="2" customFormat="1" ht="24" spans="1:10">
      <c r="A264" s="14">
        <v>258</v>
      </c>
      <c r="B264" s="15" t="s">
        <v>580</v>
      </c>
      <c r="C264" s="16" t="s">
        <v>581</v>
      </c>
      <c r="D264" s="17">
        <v>23012</v>
      </c>
      <c r="E264" s="18">
        <v>63.93</v>
      </c>
      <c r="F264" s="19">
        <v>50.94</v>
      </c>
      <c r="G264" s="20" t="s">
        <v>18</v>
      </c>
      <c r="H264" s="20" t="s">
        <v>19</v>
      </c>
      <c r="I264" s="15" t="s">
        <v>557</v>
      </c>
      <c r="J264" s="14"/>
    </row>
    <row r="265" s="2" customFormat="1" ht="24" spans="1:10">
      <c r="A265" s="14">
        <v>259</v>
      </c>
      <c r="B265" s="15" t="s">
        <v>582</v>
      </c>
      <c r="C265" s="16" t="s">
        <v>583</v>
      </c>
      <c r="D265" s="17">
        <v>7306</v>
      </c>
      <c r="E265" s="18">
        <v>30.24</v>
      </c>
      <c r="F265" s="19">
        <v>30.24</v>
      </c>
      <c r="G265" s="20" t="s">
        <v>18</v>
      </c>
      <c r="H265" s="20" t="s">
        <v>19</v>
      </c>
      <c r="I265" s="15" t="s">
        <v>557</v>
      </c>
      <c r="J265" s="14"/>
    </row>
    <row r="266" s="2" customFormat="1" ht="24" spans="1:10">
      <c r="A266" s="14">
        <v>260</v>
      </c>
      <c r="B266" s="15" t="s">
        <v>584</v>
      </c>
      <c r="C266" s="16" t="s">
        <v>585</v>
      </c>
      <c r="D266" s="17">
        <v>7306</v>
      </c>
      <c r="E266" s="18">
        <v>30.87</v>
      </c>
      <c r="F266" s="19">
        <v>30.87</v>
      </c>
      <c r="G266" s="20" t="s">
        <v>18</v>
      </c>
      <c r="H266" s="20" t="s">
        <v>19</v>
      </c>
      <c r="I266" s="15" t="s">
        <v>557</v>
      </c>
      <c r="J266" s="14"/>
    </row>
    <row r="267" s="2" customFormat="1" ht="24" spans="1:10">
      <c r="A267" s="14">
        <v>261</v>
      </c>
      <c r="B267" s="15" t="s">
        <v>586</v>
      </c>
      <c r="C267" s="16" t="s">
        <v>587</v>
      </c>
      <c r="D267" s="17">
        <v>10959</v>
      </c>
      <c r="E267" s="18">
        <v>92.98</v>
      </c>
      <c r="F267" s="19">
        <v>80.24</v>
      </c>
      <c r="G267" s="20" t="s">
        <v>18</v>
      </c>
      <c r="H267" s="20" t="s">
        <v>19</v>
      </c>
      <c r="I267" s="15" t="s">
        <v>557</v>
      </c>
      <c r="J267" s="14"/>
    </row>
    <row r="268" s="2" customFormat="1" ht="24" spans="1:10">
      <c r="A268" s="14">
        <v>262</v>
      </c>
      <c r="B268" s="15" t="s">
        <v>588</v>
      </c>
      <c r="C268" s="16" t="s">
        <v>589</v>
      </c>
      <c r="D268" s="17">
        <v>10959</v>
      </c>
      <c r="E268" s="18">
        <v>104.18</v>
      </c>
      <c r="F268" s="19">
        <v>88.52</v>
      </c>
      <c r="G268" s="20" t="s">
        <v>18</v>
      </c>
      <c r="H268" s="20" t="s">
        <v>19</v>
      </c>
      <c r="I268" s="15" t="s">
        <v>557</v>
      </c>
      <c r="J268" s="14"/>
    </row>
    <row r="269" s="2" customFormat="1" ht="24" spans="1:10">
      <c r="A269" s="14">
        <v>263</v>
      </c>
      <c r="B269" s="15" t="s">
        <v>590</v>
      </c>
      <c r="C269" s="16" t="s">
        <v>589</v>
      </c>
      <c r="D269" s="17">
        <v>31048</v>
      </c>
      <c r="E269" s="18">
        <v>17.06</v>
      </c>
      <c r="F269" s="19">
        <v>17.06</v>
      </c>
      <c r="G269" s="20" t="s">
        <v>18</v>
      </c>
      <c r="H269" s="20" t="s">
        <v>19</v>
      </c>
      <c r="I269" s="15" t="s">
        <v>557</v>
      </c>
      <c r="J269" s="14"/>
    </row>
    <row r="270" s="2" customFormat="1" ht="24" spans="1:10">
      <c r="A270" s="14">
        <v>264</v>
      </c>
      <c r="B270" s="15" t="s">
        <v>591</v>
      </c>
      <c r="C270" s="16" t="s">
        <v>592</v>
      </c>
      <c r="D270" s="17">
        <v>10959</v>
      </c>
      <c r="E270" s="18">
        <v>120.17</v>
      </c>
      <c r="F270" s="19">
        <v>83.42</v>
      </c>
      <c r="G270" s="20" t="s">
        <v>18</v>
      </c>
      <c r="H270" s="20" t="s">
        <v>19</v>
      </c>
      <c r="I270" s="15" t="s">
        <v>557</v>
      </c>
      <c r="J270" s="14"/>
    </row>
    <row r="271" s="2" customFormat="1" ht="24" spans="1:10">
      <c r="A271" s="14">
        <v>265</v>
      </c>
      <c r="B271" s="15" t="s">
        <v>593</v>
      </c>
      <c r="C271" s="16" t="s">
        <v>594</v>
      </c>
      <c r="D271" s="17">
        <v>7306</v>
      </c>
      <c r="E271" s="18">
        <v>33.46</v>
      </c>
      <c r="F271" s="19">
        <v>33.46</v>
      </c>
      <c r="G271" s="20" t="s">
        <v>18</v>
      </c>
      <c r="H271" s="20" t="s">
        <v>19</v>
      </c>
      <c r="I271" s="15" t="s">
        <v>557</v>
      </c>
      <c r="J271" s="14"/>
    </row>
    <row r="272" s="2" customFormat="1" ht="24" spans="1:10">
      <c r="A272" s="14">
        <v>266</v>
      </c>
      <c r="B272" s="15" t="s">
        <v>595</v>
      </c>
      <c r="C272" s="16" t="s">
        <v>596</v>
      </c>
      <c r="D272" s="17">
        <v>7306</v>
      </c>
      <c r="E272" s="18">
        <v>45.09</v>
      </c>
      <c r="F272" s="19">
        <v>36.99</v>
      </c>
      <c r="G272" s="20" t="s">
        <v>18</v>
      </c>
      <c r="H272" s="20" t="s">
        <v>19</v>
      </c>
      <c r="I272" s="15" t="s">
        <v>557</v>
      </c>
      <c r="J272" s="14"/>
    </row>
    <row r="273" s="2" customFormat="1" ht="24" spans="1:10">
      <c r="A273" s="14">
        <v>267</v>
      </c>
      <c r="B273" s="15" t="s">
        <v>597</v>
      </c>
      <c r="C273" s="16" t="s">
        <v>598</v>
      </c>
      <c r="D273" s="17">
        <v>35431</v>
      </c>
      <c r="E273" s="18">
        <v>40.14</v>
      </c>
      <c r="F273" s="19">
        <v>39.23</v>
      </c>
      <c r="G273" s="20" t="s">
        <v>18</v>
      </c>
      <c r="H273" s="20" t="s">
        <v>19</v>
      </c>
      <c r="I273" s="15" t="s">
        <v>557</v>
      </c>
      <c r="J273" s="14"/>
    </row>
    <row r="274" s="2" customFormat="1" ht="24" spans="1:10">
      <c r="A274" s="14">
        <v>268</v>
      </c>
      <c r="B274" s="15" t="s">
        <v>599</v>
      </c>
      <c r="C274" s="16" t="s">
        <v>600</v>
      </c>
      <c r="D274" s="17">
        <v>35431</v>
      </c>
      <c r="E274" s="18">
        <v>15.23</v>
      </c>
      <c r="F274" s="19">
        <v>15.23</v>
      </c>
      <c r="G274" s="20" t="s">
        <v>18</v>
      </c>
      <c r="H274" s="20" t="s">
        <v>19</v>
      </c>
      <c r="I274" s="15" t="s">
        <v>557</v>
      </c>
      <c r="J274" s="14"/>
    </row>
    <row r="275" s="2" customFormat="1" ht="24" spans="1:10">
      <c r="A275" s="14">
        <v>269</v>
      </c>
      <c r="B275" s="15" t="s">
        <v>601</v>
      </c>
      <c r="C275" s="16" t="s">
        <v>602</v>
      </c>
      <c r="D275" s="17">
        <v>7306</v>
      </c>
      <c r="E275" s="18">
        <v>83.02</v>
      </c>
      <c r="F275" s="19">
        <v>58.64</v>
      </c>
      <c r="G275" s="20" t="s">
        <v>18</v>
      </c>
      <c r="H275" s="20" t="s">
        <v>19</v>
      </c>
      <c r="I275" s="15" t="s">
        <v>557</v>
      </c>
      <c r="J275" s="14"/>
    </row>
    <row r="276" s="2" customFormat="1" ht="24" spans="1:10">
      <c r="A276" s="14">
        <v>270</v>
      </c>
      <c r="B276" s="15" t="s">
        <v>603</v>
      </c>
      <c r="C276" s="16" t="s">
        <v>604</v>
      </c>
      <c r="D276" s="17">
        <v>7306</v>
      </c>
      <c r="E276" s="18">
        <v>94.12</v>
      </c>
      <c r="F276" s="19">
        <v>74.69</v>
      </c>
      <c r="G276" s="20" t="s">
        <v>18</v>
      </c>
      <c r="H276" s="20" t="s">
        <v>19</v>
      </c>
      <c r="I276" s="15" t="s">
        <v>557</v>
      </c>
      <c r="J276" s="14"/>
    </row>
    <row r="277" s="2" customFormat="1" ht="24" spans="1:10">
      <c r="A277" s="14">
        <v>271</v>
      </c>
      <c r="B277" s="15" t="s">
        <v>605</v>
      </c>
      <c r="C277" s="16" t="s">
        <v>606</v>
      </c>
      <c r="D277" s="17">
        <v>40179</v>
      </c>
      <c r="E277" s="18">
        <v>192.53</v>
      </c>
      <c r="F277" s="19">
        <v>350.64</v>
      </c>
      <c r="G277" s="20" t="s">
        <v>18</v>
      </c>
      <c r="H277" s="20" t="s">
        <v>19</v>
      </c>
      <c r="I277" s="15" t="s">
        <v>557</v>
      </c>
      <c r="J277" s="14"/>
    </row>
    <row r="278" s="2" customFormat="1" ht="24" spans="1:10">
      <c r="A278" s="14">
        <v>272</v>
      </c>
      <c r="B278" s="15" t="s">
        <v>607</v>
      </c>
      <c r="C278" s="16" t="s">
        <v>608</v>
      </c>
      <c r="D278" s="17">
        <v>25569</v>
      </c>
      <c r="E278" s="18">
        <v>75.07</v>
      </c>
      <c r="F278" s="19">
        <v>73.59</v>
      </c>
      <c r="G278" s="20" t="s">
        <v>18</v>
      </c>
      <c r="H278" s="20" t="s">
        <v>19</v>
      </c>
      <c r="I278" s="15" t="s">
        <v>557</v>
      </c>
      <c r="J278" s="14"/>
    </row>
    <row r="279" s="2" customFormat="1" ht="24" spans="1:10">
      <c r="A279" s="14">
        <v>273</v>
      </c>
      <c r="B279" s="15" t="s">
        <v>609</v>
      </c>
      <c r="C279" s="16" t="s">
        <v>610</v>
      </c>
      <c r="D279" s="17">
        <v>7306</v>
      </c>
      <c r="E279" s="18">
        <v>38.15</v>
      </c>
      <c r="F279" s="19">
        <v>38.15</v>
      </c>
      <c r="G279" s="20" t="s">
        <v>18</v>
      </c>
      <c r="H279" s="20" t="s">
        <v>19</v>
      </c>
      <c r="I279" s="15" t="s">
        <v>557</v>
      </c>
      <c r="J279" s="14"/>
    </row>
    <row r="280" s="2" customFormat="1" ht="24" spans="1:10">
      <c r="A280" s="14">
        <v>274</v>
      </c>
      <c r="B280" s="15" t="s">
        <v>611</v>
      </c>
      <c r="C280" s="16" t="s">
        <v>612</v>
      </c>
      <c r="D280" s="17">
        <v>7306</v>
      </c>
      <c r="E280" s="18">
        <v>35.51</v>
      </c>
      <c r="F280" s="19">
        <v>21.81</v>
      </c>
      <c r="G280" s="20" t="s">
        <v>18</v>
      </c>
      <c r="H280" s="20" t="s">
        <v>19</v>
      </c>
      <c r="I280" s="15" t="s">
        <v>557</v>
      </c>
      <c r="J280" s="14"/>
    </row>
    <row r="281" s="2" customFormat="1" ht="24" spans="1:10">
      <c r="A281" s="14">
        <v>275</v>
      </c>
      <c r="B281" s="15" t="s">
        <v>613</v>
      </c>
      <c r="C281" s="16" t="s">
        <v>614</v>
      </c>
      <c r="D281" s="17">
        <v>7306</v>
      </c>
      <c r="E281" s="18">
        <v>39.45</v>
      </c>
      <c r="F281" s="19">
        <v>23.93</v>
      </c>
      <c r="G281" s="20" t="s">
        <v>18</v>
      </c>
      <c r="H281" s="20" t="s">
        <v>19</v>
      </c>
      <c r="I281" s="15" t="s">
        <v>557</v>
      </c>
      <c r="J281" s="14"/>
    </row>
    <row r="282" s="2" customFormat="1" ht="24" spans="1:10">
      <c r="A282" s="14">
        <v>276</v>
      </c>
      <c r="B282" s="15" t="s">
        <v>615</v>
      </c>
      <c r="C282" s="16" t="s">
        <v>616</v>
      </c>
      <c r="D282" s="17">
        <v>7306</v>
      </c>
      <c r="E282" s="18">
        <v>23.83</v>
      </c>
      <c r="F282" s="19">
        <v>13.74</v>
      </c>
      <c r="G282" s="20" t="s">
        <v>18</v>
      </c>
      <c r="H282" s="20" t="s">
        <v>19</v>
      </c>
      <c r="I282" s="15" t="s">
        <v>557</v>
      </c>
      <c r="J282" s="14"/>
    </row>
    <row r="283" s="2" customFormat="1" ht="24" spans="1:10">
      <c r="A283" s="14">
        <v>277</v>
      </c>
      <c r="B283" s="15" t="s">
        <v>617</v>
      </c>
      <c r="C283" s="16" t="s">
        <v>618</v>
      </c>
      <c r="D283" s="17">
        <v>7306</v>
      </c>
      <c r="E283" s="18">
        <v>77.39</v>
      </c>
      <c r="F283" s="19">
        <v>61.88</v>
      </c>
      <c r="G283" s="20" t="s">
        <v>18</v>
      </c>
      <c r="H283" s="20" t="s">
        <v>19</v>
      </c>
      <c r="I283" s="15" t="s">
        <v>557</v>
      </c>
      <c r="J283" s="14"/>
    </row>
    <row r="284" s="2" customFormat="1" ht="24" spans="1:10">
      <c r="A284" s="14">
        <v>278</v>
      </c>
      <c r="B284" s="15" t="s">
        <v>619</v>
      </c>
      <c r="C284" s="16" t="s">
        <v>620</v>
      </c>
      <c r="D284" s="17">
        <v>7306</v>
      </c>
      <c r="E284" s="18">
        <v>23.18</v>
      </c>
      <c r="F284" s="19">
        <v>23.18</v>
      </c>
      <c r="G284" s="20" t="s">
        <v>18</v>
      </c>
      <c r="H284" s="20" t="s">
        <v>19</v>
      </c>
      <c r="I284" s="15" t="s">
        <v>557</v>
      </c>
      <c r="J284" s="14"/>
    </row>
    <row r="285" s="2" customFormat="1" ht="24" spans="1:10">
      <c r="A285" s="14">
        <v>279</v>
      </c>
      <c r="B285" s="15" t="s">
        <v>621</v>
      </c>
      <c r="C285" s="16" t="s">
        <v>622</v>
      </c>
      <c r="D285" s="17">
        <v>7306</v>
      </c>
      <c r="E285" s="18">
        <v>45.76</v>
      </c>
      <c r="F285" s="19">
        <v>22.75</v>
      </c>
      <c r="G285" s="20" t="s">
        <v>18</v>
      </c>
      <c r="H285" s="20" t="s">
        <v>19</v>
      </c>
      <c r="I285" s="15" t="s">
        <v>557</v>
      </c>
      <c r="J285" s="14"/>
    </row>
    <row r="286" s="2" customFormat="1" ht="24" spans="1:10">
      <c r="A286" s="14">
        <v>280</v>
      </c>
      <c r="B286" s="15" t="s">
        <v>623</v>
      </c>
      <c r="C286" s="16" t="s">
        <v>624</v>
      </c>
      <c r="D286" s="17">
        <v>7306</v>
      </c>
      <c r="E286" s="18">
        <v>49.32</v>
      </c>
      <c r="F286" s="19">
        <v>49.32</v>
      </c>
      <c r="G286" s="20" t="s">
        <v>18</v>
      </c>
      <c r="H286" s="20" t="s">
        <v>19</v>
      </c>
      <c r="I286" s="15" t="s">
        <v>557</v>
      </c>
      <c r="J286" s="14"/>
    </row>
    <row r="287" s="2" customFormat="1" ht="24" spans="1:10">
      <c r="A287" s="14">
        <v>281</v>
      </c>
      <c r="B287" s="15" t="s">
        <v>625</v>
      </c>
      <c r="C287" s="16" t="s">
        <v>626</v>
      </c>
      <c r="D287" s="17">
        <v>7306</v>
      </c>
      <c r="E287" s="18">
        <v>14.48</v>
      </c>
      <c r="F287" s="19">
        <v>14.48</v>
      </c>
      <c r="G287" s="20" t="s">
        <v>18</v>
      </c>
      <c r="H287" s="20" t="s">
        <v>19</v>
      </c>
      <c r="I287" s="15" t="s">
        <v>557</v>
      </c>
      <c r="J287" s="14"/>
    </row>
    <row r="288" s="2" customFormat="1" ht="24" spans="1:10">
      <c r="A288" s="14">
        <v>282</v>
      </c>
      <c r="B288" s="15" t="s">
        <v>627</v>
      </c>
      <c r="C288" s="16" t="s">
        <v>628</v>
      </c>
      <c r="D288" s="17">
        <v>30317</v>
      </c>
      <c r="E288" s="18">
        <v>60.67</v>
      </c>
      <c r="F288" s="19">
        <v>77.06</v>
      </c>
      <c r="G288" s="20" t="s">
        <v>18</v>
      </c>
      <c r="H288" s="20" t="s">
        <v>19</v>
      </c>
      <c r="I288" s="15" t="s">
        <v>557</v>
      </c>
      <c r="J288" s="14"/>
    </row>
    <row r="289" s="2" customFormat="1" ht="24" spans="1:10">
      <c r="A289" s="14">
        <v>283</v>
      </c>
      <c r="B289" s="15" t="s">
        <v>629</v>
      </c>
      <c r="C289" s="16" t="s">
        <v>630</v>
      </c>
      <c r="D289" s="17">
        <v>7306</v>
      </c>
      <c r="E289" s="18">
        <v>39.41</v>
      </c>
      <c r="F289" s="19">
        <v>39.41</v>
      </c>
      <c r="G289" s="20" t="s">
        <v>18</v>
      </c>
      <c r="H289" s="20" t="s">
        <v>19</v>
      </c>
      <c r="I289" s="15" t="s">
        <v>557</v>
      </c>
      <c r="J289" s="14"/>
    </row>
    <row r="290" s="2" customFormat="1" ht="24" spans="1:10">
      <c r="A290" s="14">
        <v>284</v>
      </c>
      <c r="B290" s="15" t="s">
        <v>631</v>
      </c>
      <c r="C290" s="16" t="s">
        <v>632</v>
      </c>
      <c r="D290" s="17">
        <v>7306</v>
      </c>
      <c r="E290" s="18">
        <v>40.4</v>
      </c>
      <c r="F290" s="19">
        <v>40.4</v>
      </c>
      <c r="G290" s="20" t="s">
        <v>18</v>
      </c>
      <c r="H290" s="20" t="s">
        <v>19</v>
      </c>
      <c r="I290" s="15" t="s">
        <v>557</v>
      </c>
      <c r="J290" s="14"/>
    </row>
    <row r="291" s="2" customFormat="1" ht="24" spans="1:10">
      <c r="A291" s="14">
        <v>285</v>
      </c>
      <c r="B291" s="15" t="s">
        <v>633</v>
      </c>
      <c r="C291" s="16" t="s">
        <v>634</v>
      </c>
      <c r="D291" s="17">
        <v>7306</v>
      </c>
      <c r="E291" s="18">
        <v>29.57</v>
      </c>
      <c r="F291" s="19">
        <v>28.3</v>
      </c>
      <c r="G291" s="20" t="s">
        <v>18</v>
      </c>
      <c r="H291" s="20" t="s">
        <v>19</v>
      </c>
      <c r="I291" s="15" t="s">
        <v>557</v>
      </c>
      <c r="J291" s="14"/>
    </row>
    <row r="292" s="2" customFormat="1" ht="24" spans="1:10">
      <c r="A292" s="14">
        <v>286</v>
      </c>
      <c r="B292" s="15" t="s">
        <v>635</v>
      </c>
      <c r="C292" s="16" t="s">
        <v>589</v>
      </c>
      <c r="D292" s="17">
        <v>7306</v>
      </c>
      <c r="E292" s="18">
        <v>22.08</v>
      </c>
      <c r="F292" s="19">
        <v>20.64</v>
      </c>
      <c r="G292" s="20" t="s">
        <v>18</v>
      </c>
      <c r="H292" s="20" t="s">
        <v>19</v>
      </c>
      <c r="I292" s="15" t="s">
        <v>557</v>
      </c>
      <c r="J292" s="14"/>
    </row>
    <row r="293" s="2" customFormat="1" ht="24" spans="1:10">
      <c r="A293" s="14">
        <v>287</v>
      </c>
      <c r="B293" s="15" t="s">
        <v>636</v>
      </c>
      <c r="C293" s="16" t="s">
        <v>637</v>
      </c>
      <c r="D293" s="17">
        <v>7306</v>
      </c>
      <c r="E293" s="18">
        <v>21.71</v>
      </c>
      <c r="F293" s="19">
        <v>20.55</v>
      </c>
      <c r="G293" s="20" t="s">
        <v>18</v>
      </c>
      <c r="H293" s="20" t="s">
        <v>19</v>
      </c>
      <c r="I293" s="15" t="s">
        <v>557</v>
      </c>
      <c r="J293" s="14"/>
    </row>
    <row r="294" s="2" customFormat="1" ht="24" spans="1:10">
      <c r="A294" s="14">
        <v>288</v>
      </c>
      <c r="B294" s="15" t="s">
        <v>638</v>
      </c>
      <c r="C294" s="16" t="s">
        <v>639</v>
      </c>
      <c r="D294" s="17">
        <v>7306</v>
      </c>
      <c r="E294" s="18">
        <v>22.42</v>
      </c>
      <c r="F294" s="19">
        <v>21.17</v>
      </c>
      <c r="G294" s="20" t="s">
        <v>18</v>
      </c>
      <c r="H294" s="20" t="s">
        <v>19</v>
      </c>
      <c r="I294" s="15" t="s">
        <v>557</v>
      </c>
      <c r="J294" s="14"/>
    </row>
    <row r="295" s="2" customFormat="1" ht="24" spans="1:10">
      <c r="A295" s="14">
        <v>289</v>
      </c>
      <c r="B295" s="15" t="s">
        <v>640</v>
      </c>
      <c r="C295" s="16" t="s">
        <v>634</v>
      </c>
      <c r="D295" s="17">
        <v>7306</v>
      </c>
      <c r="E295" s="18">
        <v>19.04</v>
      </c>
      <c r="F295" s="19">
        <v>17.97</v>
      </c>
      <c r="G295" s="20" t="s">
        <v>18</v>
      </c>
      <c r="H295" s="20" t="s">
        <v>19</v>
      </c>
      <c r="I295" s="15" t="s">
        <v>557</v>
      </c>
      <c r="J295" s="14"/>
    </row>
    <row r="296" s="2" customFormat="1" ht="24" spans="1:10">
      <c r="A296" s="14">
        <v>290</v>
      </c>
      <c r="B296" s="15" t="s">
        <v>641</v>
      </c>
      <c r="C296" s="16" t="s">
        <v>642</v>
      </c>
      <c r="D296" s="17">
        <v>7306</v>
      </c>
      <c r="E296" s="18">
        <v>38.13</v>
      </c>
      <c r="F296" s="19">
        <v>38.13</v>
      </c>
      <c r="G296" s="20" t="s">
        <v>18</v>
      </c>
      <c r="H296" s="20" t="s">
        <v>19</v>
      </c>
      <c r="I296" s="15" t="s">
        <v>557</v>
      </c>
      <c r="J296" s="14"/>
    </row>
    <row r="297" s="2" customFormat="1" ht="24" spans="1:10">
      <c r="A297" s="14">
        <v>291</v>
      </c>
      <c r="B297" s="15" t="s">
        <v>643</v>
      </c>
      <c r="C297" s="16" t="s">
        <v>644</v>
      </c>
      <c r="D297" s="17">
        <v>7306</v>
      </c>
      <c r="E297" s="18">
        <v>76.39</v>
      </c>
      <c r="F297" s="19">
        <v>61.03</v>
      </c>
      <c r="G297" s="20" t="s">
        <v>18</v>
      </c>
      <c r="H297" s="20" t="s">
        <v>19</v>
      </c>
      <c r="I297" s="15" t="s">
        <v>557</v>
      </c>
      <c r="J297" s="14"/>
    </row>
    <row r="298" s="2" customFormat="1" ht="24" spans="1:10">
      <c r="A298" s="14">
        <v>292</v>
      </c>
      <c r="B298" s="15" t="s">
        <v>645</v>
      </c>
      <c r="C298" s="16" t="s">
        <v>639</v>
      </c>
      <c r="D298" s="17">
        <v>7306</v>
      </c>
      <c r="E298" s="18">
        <v>38.94</v>
      </c>
      <c r="F298" s="19">
        <v>23.53</v>
      </c>
      <c r="G298" s="20" t="s">
        <v>18</v>
      </c>
      <c r="H298" s="20" t="s">
        <v>19</v>
      </c>
      <c r="I298" s="15" t="s">
        <v>557</v>
      </c>
      <c r="J298" s="14"/>
    </row>
    <row r="299" s="2" customFormat="1" ht="24" spans="1:10">
      <c r="A299" s="14">
        <v>293</v>
      </c>
      <c r="B299" s="15" t="s">
        <v>646</v>
      </c>
      <c r="C299" s="16" t="s">
        <v>577</v>
      </c>
      <c r="D299" s="17">
        <v>7306</v>
      </c>
      <c r="E299" s="18">
        <v>38.77</v>
      </c>
      <c r="F299" s="19">
        <v>38.77</v>
      </c>
      <c r="G299" s="20" t="s">
        <v>18</v>
      </c>
      <c r="H299" s="20" t="s">
        <v>19</v>
      </c>
      <c r="I299" s="15" t="s">
        <v>557</v>
      </c>
      <c r="J299" s="14"/>
    </row>
    <row r="300" s="2" customFormat="1" ht="24" spans="1:10">
      <c r="A300" s="14">
        <v>294</v>
      </c>
      <c r="B300" s="15" t="s">
        <v>647</v>
      </c>
      <c r="C300" s="16" t="s">
        <v>604</v>
      </c>
      <c r="D300" s="17">
        <v>7306</v>
      </c>
      <c r="E300" s="18">
        <v>107.43</v>
      </c>
      <c r="F300" s="19">
        <v>92.07</v>
      </c>
      <c r="G300" s="20" t="s">
        <v>18</v>
      </c>
      <c r="H300" s="20" t="s">
        <v>19</v>
      </c>
      <c r="I300" s="15" t="s">
        <v>557</v>
      </c>
      <c r="J300" s="14"/>
    </row>
    <row r="301" s="2" customFormat="1" ht="24" spans="1:10">
      <c r="A301" s="14">
        <v>295</v>
      </c>
      <c r="B301" s="15" t="s">
        <v>648</v>
      </c>
      <c r="C301" s="16" t="s">
        <v>649</v>
      </c>
      <c r="D301" s="17">
        <v>30682</v>
      </c>
      <c r="E301" s="18">
        <v>136.32</v>
      </c>
      <c r="F301" s="19">
        <v>100.16</v>
      </c>
      <c r="G301" s="20" t="s">
        <v>18</v>
      </c>
      <c r="H301" s="20" t="s">
        <v>19</v>
      </c>
      <c r="I301" s="15" t="s">
        <v>557</v>
      </c>
      <c r="J301" s="14"/>
    </row>
    <row r="302" s="2" customFormat="1" ht="24" spans="1:10">
      <c r="A302" s="14">
        <v>296</v>
      </c>
      <c r="B302" s="15" t="s">
        <v>650</v>
      </c>
      <c r="C302" s="16" t="s">
        <v>651</v>
      </c>
      <c r="D302" s="17">
        <v>7306</v>
      </c>
      <c r="E302" s="18">
        <v>83.99</v>
      </c>
      <c r="F302" s="19">
        <v>83.99</v>
      </c>
      <c r="G302" s="20" t="s">
        <v>18</v>
      </c>
      <c r="H302" s="20" t="s">
        <v>19</v>
      </c>
      <c r="I302" s="15" t="s">
        <v>557</v>
      </c>
      <c r="J302" s="14"/>
    </row>
    <row r="303" s="2" customFormat="1" ht="24" spans="1:10">
      <c r="A303" s="14">
        <v>297</v>
      </c>
      <c r="B303" s="15" t="s">
        <v>652</v>
      </c>
      <c r="C303" s="16" t="s">
        <v>624</v>
      </c>
      <c r="D303" s="17">
        <v>7306</v>
      </c>
      <c r="E303" s="18">
        <v>24.28</v>
      </c>
      <c r="F303" s="19">
        <v>20.52</v>
      </c>
      <c r="G303" s="20" t="s">
        <v>18</v>
      </c>
      <c r="H303" s="20" t="s">
        <v>19</v>
      </c>
      <c r="I303" s="15" t="s">
        <v>557</v>
      </c>
      <c r="J303" s="14"/>
    </row>
    <row r="304" s="2" customFormat="1" ht="24" spans="1:10">
      <c r="A304" s="14">
        <v>298</v>
      </c>
      <c r="B304" s="15" t="s">
        <v>653</v>
      </c>
      <c r="C304" s="16" t="s">
        <v>654</v>
      </c>
      <c r="D304" s="17">
        <v>21916</v>
      </c>
      <c r="E304" s="18">
        <v>54.27</v>
      </c>
      <c r="F304" s="19">
        <v>52.34</v>
      </c>
      <c r="G304" s="20" t="s">
        <v>18</v>
      </c>
      <c r="H304" s="20" t="s">
        <v>19</v>
      </c>
      <c r="I304" s="15" t="s">
        <v>557</v>
      </c>
      <c r="J304" s="14"/>
    </row>
    <row r="305" s="2" customFormat="1" ht="24" spans="1:10">
      <c r="A305" s="14">
        <v>299</v>
      </c>
      <c r="B305" s="15" t="s">
        <v>655</v>
      </c>
      <c r="C305" s="16" t="s">
        <v>656</v>
      </c>
      <c r="D305" s="17">
        <v>40909</v>
      </c>
      <c r="E305" s="18">
        <v>140.34</v>
      </c>
      <c r="F305" s="19">
        <v>385.69</v>
      </c>
      <c r="G305" s="20" t="s">
        <v>18</v>
      </c>
      <c r="H305" s="20" t="s">
        <v>19</v>
      </c>
      <c r="I305" s="15" t="s">
        <v>557</v>
      </c>
      <c r="J305" s="14"/>
    </row>
    <row r="306" s="2" customFormat="1" ht="24" spans="1:10">
      <c r="A306" s="14">
        <v>300</v>
      </c>
      <c r="B306" s="15" t="s">
        <v>657</v>
      </c>
      <c r="C306" s="16" t="s">
        <v>658</v>
      </c>
      <c r="D306" s="17">
        <v>40909</v>
      </c>
      <c r="E306" s="18">
        <v>98.79</v>
      </c>
      <c r="F306" s="19">
        <v>225.1</v>
      </c>
      <c r="G306" s="20" t="s">
        <v>18</v>
      </c>
      <c r="H306" s="20" t="s">
        <v>19</v>
      </c>
      <c r="I306" s="15" t="s">
        <v>557</v>
      </c>
      <c r="J306" s="14"/>
    </row>
    <row r="307" s="2" customFormat="1" ht="24" spans="1:10">
      <c r="A307" s="14">
        <v>301</v>
      </c>
      <c r="B307" s="15" t="s">
        <v>659</v>
      </c>
      <c r="C307" s="16" t="s">
        <v>654</v>
      </c>
      <c r="D307" s="17">
        <v>39083</v>
      </c>
      <c r="E307" s="18">
        <v>91.96</v>
      </c>
      <c r="F307" s="19">
        <v>152.2</v>
      </c>
      <c r="G307" s="20" t="s">
        <v>18</v>
      </c>
      <c r="H307" s="20" t="s">
        <v>19</v>
      </c>
      <c r="I307" s="15" t="s">
        <v>557</v>
      </c>
      <c r="J307" s="14"/>
    </row>
    <row r="308" s="2" customFormat="1" ht="24" spans="1:10">
      <c r="A308" s="14">
        <v>302</v>
      </c>
      <c r="B308" s="15" t="s">
        <v>660</v>
      </c>
      <c r="C308" s="16" t="s">
        <v>654</v>
      </c>
      <c r="D308" s="17">
        <v>28126</v>
      </c>
      <c r="E308" s="18">
        <v>61.17</v>
      </c>
      <c r="F308" s="19">
        <v>61.17</v>
      </c>
      <c r="G308" s="20" t="s">
        <v>18</v>
      </c>
      <c r="H308" s="20" t="s">
        <v>19</v>
      </c>
      <c r="I308" s="15" t="s">
        <v>557</v>
      </c>
      <c r="J308" s="14"/>
    </row>
    <row r="309" s="2" customFormat="1" ht="24" spans="1:10">
      <c r="A309" s="14">
        <v>303</v>
      </c>
      <c r="B309" s="15" t="s">
        <v>661</v>
      </c>
      <c r="C309" s="16" t="s">
        <v>662</v>
      </c>
      <c r="D309" s="17">
        <v>40179</v>
      </c>
      <c r="E309" s="18">
        <v>104.56</v>
      </c>
      <c r="F309" s="19">
        <v>146.97</v>
      </c>
      <c r="G309" s="20" t="s">
        <v>18</v>
      </c>
      <c r="H309" s="20" t="s">
        <v>19</v>
      </c>
      <c r="I309" s="15" t="s">
        <v>557</v>
      </c>
      <c r="J309" s="14"/>
    </row>
    <row r="310" s="2" customFormat="1" ht="24" spans="1:10">
      <c r="A310" s="14">
        <v>304</v>
      </c>
      <c r="B310" s="15" t="s">
        <v>663</v>
      </c>
      <c r="C310" s="16" t="s">
        <v>664</v>
      </c>
      <c r="D310" s="17">
        <v>43466</v>
      </c>
      <c r="E310" s="18">
        <v>198.63</v>
      </c>
      <c r="F310" s="19">
        <v>442.56</v>
      </c>
      <c r="G310" s="20" t="s">
        <v>18</v>
      </c>
      <c r="H310" s="20" t="s">
        <v>19</v>
      </c>
      <c r="I310" s="15" t="s">
        <v>557</v>
      </c>
      <c r="J310" s="14"/>
    </row>
    <row r="311" s="2" customFormat="1" ht="24" spans="1:10">
      <c r="A311" s="14">
        <v>305</v>
      </c>
      <c r="B311" s="15" t="s">
        <v>665</v>
      </c>
      <c r="C311" s="16" t="s">
        <v>666</v>
      </c>
      <c r="D311" s="17">
        <v>35796</v>
      </c>
      <c r="E311" s="18">
        <v>100.65</v>
      </c>
      <c r="F311" s="19">
        <v>110.41</v>
      </c>
      <c r="G311" s="20" t="s">
        <v>18</v>
      </c>
      <c r="H311" s="20" t="s">
        <v>19</v>
      </c>
      <c r="I311" s="15" t="s">
        <v>557</v>
      </c>
      <c r="J311" s="14"/>
    </row>
    <row r="312" s="2" customFormat="1" ht="24" spans="1:10">
      <c r="A312" s="14">
        <v>306</v>
      </c>
      <c r="B312" s="15" t="s">
        <v>667</v>
      </c>
      <c r="C312" s="16" t="s">
        <v>668</v>
      </c>
      <c r="D312" s="17">
        <v>32874</v>
      </c>
      <c r="E312" s="18">
        <v>103.63</v>
      </c>
      <c r="F312" s="19">
        <v>153.57</v>
      </c>
      <c r="G312" s="20" t="s">
        <v>18</v>
      </c>
      <c r="H312" s="20" t="s">
        <v>19</v>
      </c>
      <c r="I312" s="15" t="s">
        <v>557</v>
      </c>
      <c r="J312" s="14"/>
    </row>
    <row r="313" s="2" customFormat="1" ht="24" spans="1:10">
      <c r="A313" s="14">
        <v>307</v>
      </c>
      <c r="B313" s="15" t="s">
        <v>669</v>
      </c>
      <c r="C313" s="16" t="s">
        <v>670</v>
      </c>
      <c r="D313" s="17">
        <v>29952</v>
      </c>
      <c r="E313" s="18">
        <v>153.97</v>
      </c>
      <c r="F313" s="19">
        <v>130.77</v>
      </c>
      <c r="G313" s="20" t="s">
        <v>18</v>
      </c>
      <c r="H313" s="20" t="s">
        <v>19</v>
      </c>
      <c r="I313" s="15" t="s">
        <v>557</v>
      </c>
      <c r="J313" s="14"/>
    </row>
    <row r="314" s="2" customFormat="1" ht="24" spans="1:10">
      <c r="A314" s="14">
        <v>308</v>
      </c>
      <c r="B314" s="15" t="s">
        <v>671</v>
      </c>
      <c r="C314" s="16" t="s">
        <v>632</v>
      </c>
      <c r="D314" s="17">
        <v>35796</v>
      </c>
      <c r="E314" s="18">
        <v>156.61</v>
      </c>
      <c r="F314" s="19">
        <v>191.06</v>
      </c>
      <c r="G314" s="20" t="s">
        <v>18</v>
      </c>
      <c r="H314" s="20" t="s">
        <v>19</v>
      </c>
      <c r="I314" s="15" t="s">
        <v>557</v>
      </c>
      <c r="J314" s="14"/>
    </row>
    <row r="315" s="2" customFormat="1" ht="24" spans="1:10">
      <c r="A315" s="14">
        <v>309</v>
      </c>
      <c r="B315" s="15" t="s">
        <v>672</v>
      </c>
      <c r="C315" s="16" t="s">
        <v>673</v>
      </c>
      <c r="D315" s="17">
        <v>36526</v>
      </c>
      <c r="E315" s="18">
        <v>108.16</v>
      </c>
      <c r="F315" s="19">
        <v>153.54</v>
      </c>
      <c r="G315" s="20" t="s">
        <v>18</v>
      </c>
      <c r="H315" s="20" t="s">
        <v>19</v>
      </c>
      <c r="I315" s="15" t="s">
        <v>557</v>
      </c>
      <c r="J315" s="14"/>
    </row>
    <row r="316" s="2" customFormat="1" ht="24" spans="1:10">
      <c r="A316" s="14">
        <v>310</v>
      </c>
      <c r="B316" s="15" t="s">
        <v>674</v>
      </c>
      <c r="C316" s="16" t="s">
        <v>675</v>
      </c>
      <c r="D316" s="17">
        <v>40909</v>
      </c>
      <c r="E316" s="18">
        <v>105.17</v>
      </c>
      <c r="F316" s="19">
        <v>198.73</v>
      </c>
      <c r="G316" s="20" t="s">
        <v>18</v>
      </c>
      <c r="H316" s="20" t="s">
        <v>19</v>
      </c>
      <c r="I316" s="15" t="s">
        <v>557</v>
      </c>
      <c r="J316" s="14"/>
    </row>
    <row r="317" s="2" customFormat="1" ht="24" spans="1:10">
      <c r="A317" s="14">
        <v>311</v>
      </c>
      <c r="B317" s="15" t="s">
        <v>676</v>
      </c>
      <c r="C317" s="16" t="s">
        <v>677</v>
      </c>
      <c r="D317" s="17">
        <v>40909</v>
      </c>
      <c r="E317" s="18">
        <v>91.95</v>
      </c>
      <c r="F317" s="19">
        <v>173.53</v>
      </c>
      <c r="G317" s="20" t="s">
        <v>18</v>
      </c>
      <c r="H317" s="20" t="s">
        <v>19</v>
      </c>
      <c r="I317" s="15" t="s">
        <v>557</v>
      </c>
      <c r="J317" s="14"/>
    </row>
    <row r="318" s="2" customFormat="1" ht="24" spans="1:10">
      <c r="A318" s="14">
        <v>312</v>
      </c>
      <c r="B318" s="15" t="s">
        <v>678</v>
      </c>
      <c r="C318" s="16" t="s">
        <v>637</v>
      </c>
      <c r="D318" s="17">
        <v>36526</v>
      </c>
      <c r="E318" s="18">
        <v>89.95</v>
      </c>
      <c r="F318" s="19">
        <v>129.64</v>
      </c>
      <c r="G318" s="20" t="s">
        <v>18</v>
      </c>
      <c r="H318" s="20" t="s">
        <v>19</v>
      </c>
      <c r="I318" s="15" t="s">
        <v>557</v>
      </c>
      <c r="J318" s="14"/>
    </row>
    <row r="319" s="2" customFormat="1" ht="24" spans="1:10">
      <c r="A319" s="14">
        <v>313</v>
      </c>
      <c r="B319" s="15" t="s">
        <v>679</v>
      </c>
      <c r="C319" s="16" t="s">
        <v>680</v>
      </c>
      <c r="D319" s="17">
        <v>36526</v>
      </c>
      <c r="E319" s="18">
        <v>131.35</v>
      </c>
      <c r="F319" s="19">
        <v>167.25</v>
      </c>
      <c r="G319" s="20" t="s">
        <v>18</v>
      </c>
      <c r="H319" s="20" t="s">
        <v>19</v>
      </c>
      <c r="I319" s="15" t="s">
        <v>557</v>
      </c>
      <c r="J319" s="14"/>
    </row>
    <row r="320" s="2" customFormat="1" ht="24" spans="1:10">
      <c r="A320" s="14">
        <v>314</v>
      </c>
      <c r="B320" s="15" t="s">
        <v>681</v>
      </c>
      <c r="C320" s="16" t="s">
        <v>682</v>
      </c>
      <c r="D320" s="17">
        <v>36161</v>
      </c>
      <c r="E320" s="18">
        <v>89.49</v>
      </c>
      <c r="F320" s="19">
        <v>166.61</v>
      </c>
      <c r="G320" s="20" t="s">
        <v>18</v>
      </c>
      <c r="H320" s="20" t="s">
        <v>19</v>
      </c>
      <c r="I320" s="15" t="s">
        <v>557</v>
      </c>
      <c r="J320" s="14"/>
    </row>
    <row r="321" s="2" customFormat="1" ht="24" spans="1:10">
      <c r="A321" s="14">
        <v>315</v>
      </c>
      <c r="B321" s="15" t="s">
        <v>683</v>
      </c>
      <c r="C321" s="16" t="s">
        <v>684</v>
      </c>
      <c r="D321" s="17">
        <v>31048</v>
      </c>
      <c r="E321" s="18">
        <v>46.14</v>
      </c>
      <c r="F321" s="19">
        <v>66.5</v>
      </c>
      <c r="G321" s="20" t="s">
        <v>18</v>
      </c>
      <c r="H321" s="20" t="s">
        <v>19</v>
      </c>
      <c r="I321" s="15" t="s">
        <v>557</v>
      </c>
      <c r="J321" s="14"/>
    </row>
    <row r="322" s="2" customFormat="1" ht="24" spans="1:10">
      <c r="A322" s="14">
        <v>316</v>
      </c>
      <c r="B322" s="15" t="s">
        <v>685</v>
      </c>
      <c r="C322" s="16" t="s">
        <v>686</v>
      </c>
      <c r="D322" s="17">
        <v>31048</v>
      </c>
      <c r="E322" s="18">
        <v>79.86</v>
      </c>
      <c r="F322" s="19">
        <v>56.63</v>
      </c>
      <c r="G322" s="20" t="s">
        <v>18</v>
      </c>
      <c r="H322" s="20" t="s">
        <v>19</v>
      </c>
      <c r="I322" s="15" t="s">
        <v>557</v>
      </c>
      <c r="J322" s="14"/>
    </row>
    <row r="323" s="2" customFormat="1" ht="24" spans="1:10">
      <c r="A323" s="14">
        <v>317</v>
      </c>
      <c r="B323" s="15" t="s">
        <v>687</v>
      </c>
      <c r="C323" s="16" t="s">
        <v>688</v>
      </c>
      <c r="D323" s="17">
        <v>31048</v>
      </c>
      <c r="E323" s="18">
        <v>51.4</v>
      </c>
      <c r="F323" s="19">
        <v>74.18</v>
      </c>
      <c r="G323" s="20" t="s">
        <v>18</v>
      </c>
      <c r="H323" s="20" t="s">
        <v>19</v>
      </c>
      <c r="I323" s="15" t="s">
        <v>557</v>
      </c>
      <c r="J323" s="14"/>
    </row>
    <row r="324" s="2" customFormat="1" ht="24" spans="1:10">
      <c r="A324" s="14">
        <v>318</v>
      </c>
      <c r="B324" s="15" t="s">
        <v>689</v>
      </c>
      <c r="C324" s="16" t="s">
        <v>690</v>
      </c>
      <c r="D324" s="17">
        <v>33604</v>
      </c>
      <c r="E324" s="18">
        <v>401.56</v>
      </c>
      <c r="F324" s="19">
        <v>331.35</v>
      </c>
      <c r="G324" s="20" t="s">
        <v>18</v>
      </c>
      <c r="H324" s="20" t="s">
        <v>19</v>
      </c>
      <c r="I324" s="15" t="s">
        <v>557</v>
      </c>
      <c r="J324" s="14"/>
    </row>
    <row r="325" s="2" customFormat="1" ht="24" spans="1:10">
      <c r="A325" s="14">
        <v>319</v>
      </c>
      <c r="B325" s="15" t="s">
        <v>691</v>
      </c>
      <c r="C325" s="16" t="s">
        <v>642</v>
      </c>
      <c r="D325" s="17">
        <v>14611</v>
      </c>
      <c r="E325" s="18">
        <v>23.07</v>
      </c>
      <c r="F325" s="19">
        <v>13.46</v>
      </c>
      <c r="G325" s="20" t="s">
        <v>18</v>
      </c>
      <c r="H325" s="20" t="s">
        <v>19</v>
      </c>
      <c r="I325" s="15" t="s">
        <v>557</v>
      </c>
      <c r="J325" s="14"/>
    </row>
    <row r="326" s="2" customFormat="1" ht="24" spans="1:10">
      <c r="A326" s="14">
        <v>320</v>
      </c>
      <c r="B326" s="15" t="s">
        <v>692</v>
      </c>
      <c r="C326" s="16" t="s">
        <v>577</v>
      </c>
      <c r="D326" s="17">
        <v>7306</v>
      </c>
      <c r="E326" s="18">
        <v>23.37</v>
      </c>
      <c r="F326" s="19">
        <v>19.82</v>
      </c>
      <c r="G326" s="20" t="s">
        <v>18</v>
      </c>
      <c r="H326" s="20" t="s">
        <v>19</v>
      </c>
      <c r="I326" s="15" t="s">
        <v>557</v>
      </c>
      <c r="J326" s="14"/>
    </row>
    <row r="327" s="2" customFormat="1" ht="24" spans="1:10">
      <c r="A327" s="14">
        <v>321</v>
      </c>
      <c r="B327" s="15" t="s">
        <v>693</v>
      </c>
      <c r="C327" s="16" t="s">
        <v>644</v>
      </c>
      <c r="D327" s="17">
        <v>14611</v>
      </c>
      <c r="E327" s="18">
        <v>24.11</v>
      </c>
      <c r="F327" s="19">
        <v>21.87</v>
      </c>
      <c r="G327" s="20" t="s">
        <v>18</v>
      </c>
      <c r="H327" s="20" t="s">
        <v>19</v>
      </c>
      <c r="I327" s="15" t="s">
        <v>557</v>
      </c>
      <c r="J327" s="14"/>
    </row>
    <row r="328" s="2" customFormat="1" ht="24" spans="1:10">
      <c r="A328" s="14">
        <v>322</v>
      </c>
      <c r="B328" s="15" t="s">
        <v>694</v>
      </c>
      <c r="C328" s="16" t="s">
        <v>695</v>
      </c>
      <c r="D328" s="17">
        <v>7306</v>
      </c>
      <c r="E328" s="18">
        <v>9.97</v>
      </c>
      <c r="F328" s="19">
        <v>9.97</v>
      </c>
      <c r="G328" s="20" t="s">
        <v>18</v>
      </c>
      <c r="H328" s="20" t="s">
        <v>19</v>
      </c>
      <c r="I328" s="15" t="s">
        <v>557</v>
      </c>
      <c r="J328" s="14"/>
    </row>
    <row r="329" s="2" customFormat="1" ht="24" spans="1:10">
      <c r="A329" s="14">
        <v>323</v>
      </c>
      <c r="B329" s="15" t="s">
        <v>696</v>
      </c>
      <c r="C329" s="16" t="s">
        <v>639</v>
      </c>
      <c r="D329" s="17">
        <v>42370</v>
      </c>
      <c r="E329" s="18">
        <v>314.74</v>
      </c>
      <c r="F329" s="19">
        <v>216.75</v>
      </c>
      <c r="G329" s="20" t="s">
        <v>18</v>
      </c>
      <c r="H329" s="20" t="s">
        <v>19</v>
      </c>
      <c r="I329" s="15" t="s">
        <v>557</v>
      </c>
      <c r="J329" s="14"/>
    </row>
    <row r="330" s="2" customFormat="1" ht="24" spans="1:10">
      <c r="A330" s="14">
        <v>324</v>
      </c>
      <c r="B330" s="15" t="s">
        <v>697</v>
      </c>
      <c r="C330" s="16" t="s">
        <v>698</v>
      </c>
      <c r="D330" s="17">
        <v>21916</v>
      </c>
      <c r="E330" s="18">
        <v>79.41</v>
      </c>
      <c r="F330" s="19">
        <v>63.26</v>
      </c>
      <c r="G330" s="20" t="s">
        <v>18</v>
      </c>
      <c r="H330" s="20" t="s">
        <v>19</v>
      </c>
      <c r="I330" s="15" t="s">
        <v>557</v>
      </c>
      <c r="J330" s="14"/>
    </row>
    <row r="331" s="2" customFormat="1" ht="24" spans="1:10">
      <c r="A331" s="14">
        <v>325</v>
      </c>
      <c r="B331" s="15" t="s">
        <v>699</v>
      </c>
      <c r="C331" s="16" t="s">
        <v>700</v>
      </c>
      <c r="D331" s="17">
        <v>40179</v>
      </c>
      <c r="E331" s="18">
        <v>123.99</v>
      </c>
      <c r="F331" s="19">
        <v>167.6</v>
      </c>
      <c r="G331" s="20" t="s">
        <v>18</v>
      </c>
      <c r="H331" s="20" t="s">
        <v>19</v>
      </c>
      <c r="I331" s="15" t="s">
        <v>557</v>
      </c>
      <c r="J331" s="14"/>
    </row>
    <row r="332" s="2" customFormat="1" ht="24" spans="1:10">
      <c r="A332" s="14">
        <v>326</v>
      </c>
      <c r="B332" s="15" t="s">
        <v>701</v>
      </c>
      <c r="C332" s="16" t="s">
        <v>702</v>
      </c>
      <c r="D332" s="17">
        <v>38353</v>
      </c>
      <c r="E332" s="18">
        <v>90.44</v>
      </c>
      <c r="F332" s="19">
        <v>196.99</v>
      </c>
      <c r="G332" s="20" t="s">
        <v>18</v>
      </c>
      <c r="H332" s="20" t="s">
        <v>19</v>
      </c>
      <c r="I332" s="15" t="s">
        <v>557</v>
      </c>
      <c r="J332" s="14"/>
    </row>
    <row r="333" s="2" customFormat="1" ht="24" spans="1:10">
      <c r="A333" s="14">
        <v>327</v>
      </c>
      <c r="B333" s="15" t="s">
        <v>703</v>
      </c>
      <c r="C333" s="16" t="s">
        <v>704</v>
      </c>
      <c r="D333" s="17">
        <v>30317</v>
      </c>
      <c r="E333" s="18">
        <v>135.51</v>
      </c>
      <c r="F333" s="19">
        <v>222.63</v>
      </c>
      <c r="G333" s="20" t="s">
        <v>18</v>
      </c>
      <c r="H333" s="20" t="s">
        <v>19</v>
      </c>
      <c r="I333" s="15" t="s">
        <v>557</v>
      </c>
      <c r="J333" s="14"/>
    </row>
    <row r="334" s="2" customFormat="1" ht="24" spans="1:10">
      <c r="A334" s="14">
        <v>328</v>
      </c>
      <c r="B334" s="15" t="s">
        <v>705</v>
      </c>
      <c r="C334" s="16" t="s">
        <v>706</v>
      </c>
      <c r="D334" s="17">
        <v>39814</v>
      </c>
      <c r="E334" s="18">
        <v>144.44</v>
      </c>
      <c r="F334" s="19">
        <v>362.97</v>
      </c>
      <c r="G334" s="20" t="s">
        <v>18</v>
      </c>
      <c r="H334" s="20" t="s">
        <v>19</v>
      </c>
      <c r="I334" s="15" t="s">
        <v>557</v>
      </c>
      <c r="J334" s="14"/>
    </row>
    <row r="335" s="2" customFormat="1" ht="24" spans="1:10">
      <c r="A335" s="14">
        <v>329</v>
      </c>
      <c r="B335" s="15" t="s">
        <v>707</v>
      </c>
      <c r="C335" s="16" t="s">
        <v>708</v>
      </c>
      <c r="D335" s="17">
        <v>36526</v>
      </c>
      <c r="E335" s="18">
        <v>136.86</v>
      </c>
      <c r="F335" s="19">
        <v>125.71</v>
      </c>
      <c r="G335" s="20" t="s">
        <v>18</v>
      </c>
      <c r="H335" s="20" t="s">
        <v>19</v>
      </c>
      <c r="I335" s="15" t="s">
        <v>557</v>
      </c>
      <c r="J335" s="14"/>
    </row>
    <row r="336" s="2" customFormat="1" ht="24" spans="1:10">
      <c r="A336" s="14">
        <v>330</v>
      </c>
      <c r="B336" s="15" t="s">
        <v>709</v>
      </c>
      <c r="C336" s="16" t="s">
        <v>710</v>
      </c>
      <c r="D336" s="17">
        <v>36526</v>
      </c>
      <c r="E336" s="18">
        <v>148.6</v>
      </c>
      <c r="F336" s="19">
        <v>136.35</v>
      </c>
      <c r="G336" s="20" t="s">
        <v>18</v>
      </c>
      <c r="H336" s="20" t="s">
        <v>19</v>
      </c>
      <c r="I336" s="15" t="s">
        <v>557</v>
      </c>
      <c r="J336" s="14"/>
    </row>
    <row r="337" s="2" customFormat="1" ht="24" spans="1:10">
      <c r="A337" s="14">
        <v>331</v>
      </c>
      <c r="B337" s="15" t="s">
        <v>711</v>
      </c>
      <c r="C337" s="16" t="s">
        <v>712</v>
      </c>
      <c r="D337" s="17">
        <v>40909</v>
      </c>
      <c r="E337" s="18">
        <v>138.1</v>
      </c>
      <c r="F337" s="19">
        <v>177.03</v>
      </c>
      <c r="G337" s="20" t="s">
        <v>18</v>
      </c>
      <c r="H337" s="20" t="s">
        <v>19</v>
      </c>
      <c r="I337" s="15" t="s">
        <v>557</v>
      </c>
      <c r="J337" s="14"/>
    </row>
    <row r="338" s="2" customFormat="1" ht="24" spans="1:10">
      <c r="A338" s="14">
        <v>332</v>
      </c>
      <c r="B338" s="15" t="s">
        <v>713</v>
      </c>
      <c r="C338" s="16" t="s">
        <v>714</v>
      </c>
      <c r="D338" s="17">
        <v>36892</v>
      </c>
      <c r="E338" s="18">
        <v>94.24</v>
      </c>
      <c r="F338" s="19">
        <v>130.23</v>
      </c>
      <c r="G338" s="20" t="s">
        <v>18</v>
      </c>
      <c r="H338" s="20" t="s">
        <v>19</v>
      </c>
      <c r="I338" s="15" t="s">
        <v>557</v>
      </c>
      <c r="J338" s="14"/>
    </row>
    <row r="339" s="2" customFormat="1" ht="24" spans="1:10">
      <c r="A339" s="14">
        <v>333</v>
      </c>
      <c r="B339" s="15" t="s">
        <v>715</v>
      </c>
      <c r="C339" s="16" t="s">
        <v>569</v>
      </c>
      <c r="D339" s="17">
        <v>37257</v>
      </c>
      <c r="E339" s="18">
        <v>94.75</v>
      </c>
      <c r="F339" s="19">
        <v>178.48</v>
      </c>
      <c r="G339" s="20" t="s">
        <v>18</v>
      </c>
      <c r="H339" s="20" t="s">
        <v>19</v>
      </c>
      <c r="I339" s="15" t="s">
        <v>557</v>
      </c>
      <c r="J339" s="14"/>
    </row>
    <row r="340" s="2" customFormat="1" ht="24" spans="1:10">
      <c r="A340" s="14">
        <v>334</v>
      </c>
      <c r="B340" s="15" t="s">
        <v>716</v>
      </c>
      <c r="C340" s="16" t="s">
        <v>642</v>
      </c>
      <c r="D340" s="17">
        <v>39448</v>
      </c>
      <c r="E340" s="18">
        <v>93.03</v>
      </c>
      <c r="F340" s="19">
        <v>174.05</v>
      </c>
      <c r="G340" s="20" t="s">
        <v>18</v>
      </c>
      <c r="H340" s="20" t="s">
        <v>19</v>
      </c>
      <c r="I340" s="15" t="s">
        <v>557</v>
      </c>
      <c r="J340" s="14"/>
    </row>
    <row r="341" s="2" customFormat="1" ht="24" spans="1:10">
      <c r="A341" s="14">
        <v>335</v>
      </c>
      <c r="B341" s="15" t="s">
        <v>717</v>
      </c>
      <c r="C341" s="16" t="s">
        <v>644</v>
      </c>
      <c r="D341" s="17">
        <v>39814</v>
      </c>
      <c r="E341" s="18">
        <v>94.56</v>
      </c>
      <c r="F341" s="19">
        <v>139.55</v>
      </c>
      <c r="G341" s="20" t="s">
        <v>18</v>
      </c>
      <c r="H341" s="20" t="s">
        <v>19</v>
      </c>
      <c r="I341" s="15" t="s">
        <v>557</v>
      </c>
      <c r="J341" s="14"/>
    </row>
    <row r="342" s="2" customFormat="1" ht="24" spans="1:10">
      <c r="A342" s="14">
        <v>336</v>
      </c>
      <c r="B342" s="15" t="s">
        <v>718</v>
      </c>
      <c r="C342" s="16" t="s">
        <v>719</v>
      </c>
      <c r="D342" s="17">
        <v>40909</v>
      </c>
      <c r="E342" s="18">
        <v>92.79</v>
      </c>
      <c r="F342" s="19">
        <v>177.09</v>
      </c>
      <c r="G342" s="20" t="s">
        <v>18</v>
      </c>
      <c r="H342" s="20" t="s">
        <v>19</v>
      </c>
      <c r="I342" s="15" t="s">
        <v>557</v>
      </c>
      <c r="J342" s="14"/>
    </row>
    <row r="343" s="2" customFormat="1" ht="24" spans="1:10">
      <c r="A343" s="14">
        <v>337</v>
      </c>
      <c r="B343" s="15" t="s">
        <v>720</v>
      </c>
      <c r="C343" s="16" t="s">
        <v>559</v>
      </c>
      <c r="D343" s="17">
        <v>40909</v>
      </c>
      <c r="E343" s="18">
        <v>16.18</v>
      </c>
      <c r="F343" s="19">
        <v>16.18</v>
      </c>
      <c r="G343" s="20" t="s">
        <v>18</v>
      </c>
      <c r="H343" s="20" t="s">
        <v>19</v>
      </c>
      <c r="I343" s="15" t="s">
        <v>557</v>
      </c>
      <c r="J343" s="14"/>
    </row>
    <row r="344" s="2" customFormat="1" ht="24" spans="1:10">
      <c r="A344" s="14">
        <v>338</v>
      </c>
      <c r="B344" s="15" t="s">
        <v>721</v>
      </c>
      <c r="C344" s="16" t="s">
        <v>596</v>
      </c>
      <c r="D344" s="17">
        <v>36526</v>
      </c>
      <c r="E344" s="18">
        <v>102.22</v>
      </c>
      <c r="F344" s="19">
        <v>135.82</v>
      </c>
      <c r="G344" s="20" t="s">
        <v>18</v>
      </c>
      <c r="H344" s="20" t="s">
        <v>19</v>
      </c>
      <c r="I344" s="15" t="s">
        <v>557</v>
      </c>
      <c r="J344" s="14"/>
    </row>
    <row r="345" s="2" customFormat="1" ht="24" spans="1:10">
      <c r="A345" s="14">
        <v>339</v>
      </c>
      <c r="B345" s="15" t="s">
        <v>722</v>
      </c>
      <c r="C345" s="16" t="s">
        <v>723</v>
      </c>
      <c r="D345" s="17">
        <v>41275</v>
      </c>
      <c r="E345" s="18">
        <v>103.06</v>
      </c>
      <c r="F345" s="19">
        <v>198.56</v>
      </c>
      <c r="G345" s="20" t="s">
        <v>18</v>
      </c>
      <c r="H345" s="20" t="s">
        <v>19</v>
      </c>
      <c r="I345" s="15" t="s">
        <v>557</v>
      </c>
      <c r="J345" s="14"/>
    </row>
    <row r="346" s="2" customFormat="1" ht="24" spans="1:10">
      <c r="A346" s="14">
        <v>340</v>
      </c>
      <c r="B346" s="15" t="s">
        <v>724</v>
      </c>
      <c r="C346" s="16" t="s">
        <v>725</v>
      </c>
      <c r="D346" s="17">
        <v>36526</v>
      </c>
      <c r="E346" s="18">
        <v>102.22</v>
      </c>
      <c r="F346" s="19">
        <v>185.16</v>
      </c>
      <c r="G346" s="20" t="s">
        <v>18</v>
      </c>
      <c r="H346" s="20" t="s">
        <v>19</v>
      </c>
      <c r="I346" s="15" t="s">
        <v>557</v>
      </c>
      <c r="J346" s="14"/>
    </row>
    <row r="347" s="2" customFormat="1" ht="24" spans="1:10">
      <c r="A347" s="14">
        <v>341</v>
      </c>
      <c r="B347" s="15" t="s">
        <v>726</v>
      </c>
      <c r="C347" s="16" t="s">
        <v>727</v>
      </c>
      <c r="D347" s="17">
        <v>37622</v>
      </c>
      <c r="E347" s="18">
        <v>94.46</v>
      </c>
      <c r="F347" s="19">
        <v>128.14</v>
      </c>
      <c r="G347" s="20" t="s">
        <v>18</v>
      </c>
      <c r="H347" s="20" t="s">
        <v>19</v>
      </c>
      <c r="I347" s="15" t="s">
        <v>557</v>
      </c>
      <c r="J347" s="14"/>
    </row>
    <row r="348" s="2" customFormat="1" ht="24" spans="1:10">
      <c r="A348" s="14">
        <v>342</v>
      </c>
      <c r="B348" s="15" t="s">
        <v>728</v>
      </c>
      <c r="C348" s="16" t="s">
        <v>729</v>
      </c>
      <c r="D348" s="17">
        <v>36526</v>
      </c>
      <c r="E348" s="18">
        <v>93.57</v>
      </c>
      <c r="F348" s="19">
        <v>170.03</v>
      </c>
      <c r="G348" s="20" t="s">
        <v>18</v>
      </c>
      <c r="H348" s="20" t="s">
        <v>19</v>
      </c>
      <c r="I348" s="15" t="s">
        <v>557</v>
      </c>
      <c r="J348" s="14"/>
    </row>
    <row r="349" s="2" customFormat="1" ht="24" spans="1:10">
      <c r="A349" s="14">
        <v>343</v>
      </c>
      <c r="B349" s="15" t="s">
        <v>730</v>
      </c>
      <c r="C349" s="16" t="s">
        <v>589</v>
      </c>
      <c r="D349" s="17">
        <v>40909</v>
      </c>
      <c r="E349" s="18">
        <v>93.59</v>
      </c>
      <c r="F349" s="19">
        <v>80.3</v>
      </c>
      <c r="G349" s="20" t="s">
        <v>18</v>
      </c>
      <c r="H349" s="20" t="s">
        <v>19</v>
      </c>
      <c r="I349" s="15" t="s">
        <v>557</v>
      </c>
      <c r="J349" s="14"/>
    </row>
    <row r="350" s="2" customFormat="1" ht="24" spans="1:10">
      <c r="A350" s="14">
        <v>344</v>
      </c>
      <c r="B350" s="15" t="s">
        <v>731</v>
      </c>
      <c r="C350" s="16" t="s">
        <v>732</v>
      </c>
      <c r="D350" s="17">
        <v>40544</v>
      </c>
      <c r="E350" s="18">
        <v>94.28</v>
      </c>
      <c r="F350" s="19">
        <v>179.23</v>
      </c>
      <c r="G350" s="20" t="s">
        <v>18</v>
      </c>
      <c r="H350" s="20" t="s">
        <v>19</v>
      </c>
      <c r="I350" s="15" t="s">
        <v>557</v>
      </c>
      <c r="J350" s="14"/>
    </row>
    <row r="351" s="2" customFormat="1" ht="24" spans="1:10">
      <c r="A351" s="14">
        <v>345</v>
      </c>
      <c r="B351" s="15" t="s">
        <v>733</v>
      </c>
      <c r="C351" s="16" t="s">
        <v>734</v>
      </c>
      <c r="D351" s="17">
        <v>43101</v>
      </c>
      <c r="E351" s="18">
        <v>132.1</v>
      </c>
      <c r="F351" s="19">
        <v>128.47</v>
      </c>
      <c r="G351" s="20" t="s">
        <v>18</v>
      </c>
      <c r="H351" s="20" t="s">
        <v>19</v>
      </c>
      <c r="I351" s="15" t="s">
        <v>557</v>
      </c>
      <c r="J351" s="14"/>
    </row>
    <row r="352" s="2" customFormat="1" ht="24" spans="1:10">
      <c r="A352" s="14">
        <v>346</v>
      </c>
      <c r="B352" s="15" t="s">
        <v>735</v>
      </c>
      <c r="C352" s="16" t="s">
        <v>736</v>
      </c>
      <c r="D352" s="17">
        <v>40909</v>
      </c>
      <c r="E352" s="18">
        <v>163.8</v>
      </c>
      <c r="F352" s="19">
        <v>450.63</v>
      </c>
      <c r="G352" s="20" t="s">
        <v>18</v>
      </c>
      <c r="H352" s="20" t="s">
        <v>19</v>
      </c>
      <c r="I352" s="15" t="s">
        <v>737</v>
      </c>
      <c r="J352" s="14"/>
    </row>
    <row r="353" s="2" customFormat="1" ht="24" spans="1:10">
      <c r="A353" s="14">
        <v>347</v>
      </c>
      <c r="B353" s="15" t="s">
        <v>738</v>
      </c>
      <c r="C353" s="16" t="s">
        <v>739</v>
      </c>
      <c r="D353" s="17">
        <v>41275</v>
      </c>
      <c r="E353" s="18">
        <v>89.98</v>
      </c>
      <c r="F353" s="19">
        <v>239.39</v>
      </c>
      <c r="G353" s="20" t="s">
        <v>18</v>
      </c>
      <c r="H353" s="20" t="s">
        <v>19</v>
      </c>
      <c r="I353" s="15" t="s">
        <v>737</v>
      </c>
      <c r="J353" s="14"/>
    </row>
    <row r="354" s="2" customFormat="1" ht="24" spans="1:10">
      <c r="A354" s="14">
        <v>348</v>
      </c>
      <c r="B354" s="15" t="s">
        <v>740</v>
      </c>
      <c r="C354" s="16" t="s">
        <v>741</v>
      </c>
      <c r="D354" s="17">
        <v>41275</v>
      </c>
      <c r="E354" s="18">
        <v>89.1</v>
      </c>
      <c r="F354" s="19">
        <v>232.04</v>
      </c>
      <c r="G354" s="20" t="s">
        <v>18</v>
      </c>
      <c r="H354" s="20" t="s">
        <v>19</v>
      </c>
      <c r="I354" s="15" t="s">
        <v>737</v>
      </c>
      <c r="J354" s="14"/>
    </row>
    <row r="355" s="2" customFormat="1" ht="24" spans="1:10">
      <c r="A355" s="14">
        <v>349</v>
      </c>
      <c r="B355" s="15" t="s">
        <v>742</v>
      </c>
      <c r="C355" s="16" t="s">
        <v>743</v>
      </c>
      <c r="D355" s="17">
        <v>41275</v>
      </c>
      <c r="E355" s="18">
        <v>89.51</v>
      </c>
      <c r="F355" s="19">
        <v>236.18</v>
      </c>
      <c r="G355" s="20" t="s">
        <v>18</v>
      </c>
      <c r="H355" s="20" t="s">
        <v>19</v>
      </c>
      <c r="I355" s="15" t="s">
        <v>737</v>
      </c>
      <c r="J355" s="14"/>
    </row>
    <row r="356" s="2" customFormat="1" ht="24" spans="1:10">
      <c r="A356" s="14">
        <v>350</v>
      </c>
      <c r="B356" s="15" t="s">
        <v>744</v>
      </c>
      <c r="C356" s="16" t="s">
        <v>745</v>
      </c>
      <c r="D356" s="17">
        <v>40179</v>
      </c>
      <c r="E356" s="18">
        <v>127.11</v>
      </c>
      <c r="F356" s="19">
        <v>506.9</v>
      </c>
      <c r="G356" s="20" t="s">
        <v>18</v>
      </c>
      <c r="H356" s="20" t="s">
        <v>19</v>
      </c>
      <c r="I356" s="15" t="s">
        <v>746</v>
      </c>
      <c r="J356" s="14"/>
    </row>
    <row r="357" s="2" customFormat="1" ht="24" spans="1:10">
      <c r="A357" s="14">
        <v>351</v>
      </c>
      <c r="B357" s="15" t="s">
        <v>747</v>
      </c>
      <c r="C357" s="16" t="s">
        <v>748</v>
      </c>
      <c r="D357" s="17">
        <v>40179</v>
      </c>
      <c r="E357" s="18">
        <v>101.43</v>
      </c>
      <c r="F357" s="19">
        <v>257.08</v>
      </c>
      <c r="G357" s="20" t="s">
        <v>18</v>
      </c>
      <c r="H357" s="20" t="s">
        <v>19</v>
      </c>
      <c r="I357" s="15" t="s">
        <v>746</v>
      </c>
      <c r="J357" s="14"/>
    </row>
    <row r="358" s="2" customFormat="1" ht="24" spans="1:10">
      <c r="A358" s="14">
        <v>352</v>
      </c>
      <c r="B358" s="15" t="s">
        <v>749</v>
      </c>
      <c r="C358" s="16" t="s">
        <v>750</v>
      </c>
      <c r="D358" s="17">
        <v>39814</v>
      </c>
      <c r="E358" s="18">
        <v>232.1</v>
      </c>
      <c r="F358" s="19">
        <v>216.47</v>
      </c>
      <c r="G358" s="20" t="s">
        <v>18</v>
      </c>
      <c r="H358" s="20" t="s">
        <v>19</v>
      </c>
      <c r="I358" s="15" t="s">
        <v>746</v>
      </c>
      <c r="J358" s="14"/>
    </row>
    <row r="359" s="2" customFormat="1" ht="24" spans="1:10">
      <c r="A359" s="14">
        <v>353</v>
      </c>
      <c r="B359" s="15" t="s">
        <v>751</v>
      </c>
      <c r="C359" s="16" t="s">
        <v>752</v>
      </c>
      <c r="D359" s="17">
        <v>40909</v>
      </c>
      <c r="E359" s="18">
        <v>116.69</v>
      </c>
      <c r="F359" s="19">
        <v>352.78</v>
      </c>
      <c r="G359" s="20" t="s">
        <v>18</v>
      </c>
      <c r="H359" s="20" t="s">
        <v>19</v>
      </c>
      <c r="I359" s="15" t="s">
        <v>746</v>
      </c>
      <c r="J359" s="14"/>
    </row>
    <row r="360" s="2" customFormat="1" ht="24" spans="1:10">
      <c r="A360" s="14">
        <v>354</v>
      </c>
      <c r="B360" s="15" t="s">
        <v>753</v>
      </c>
      <c r="C360" s="16" t="s">
        <v>754</v>
      </c>
      <c r="D360" s="17">
        <v>34700</v>
      </c>
      <c r="E360" s="18">
        <v>141.22</v>
      </c>
      <c r="F360" s="19">
        <v>337.02</v>
      </c>
      <c r="G360" s="20" t="s">
        <v>18</v>
      </c>
      <c r="H360" s="20" t="s">
        <v>19</v>
      </c>
      <c r="I360" s="15" t="s">
        <v>755</v>
      </c>
      <c r="J360" s="14"/>
    </row>
    <row r="361" s="2" customFormat="1" ht="24" spans="1:10">
      <c r="A361" s="14">
        <v>355</v>
      </c>
      <c r="B361" s="15" t="s">
        <v>756</v>
      </c>
      <c r="C361" s="16" t="s">
        <v>757</v>
      </c>
      <c r="D361" s="17">
        <v>34335</v>
      </c>
      <c r="E361" s="18">
        <v>98.54</v>
      </c>
      <c r="F361" s="19">
        <v>260.03</v>
      </c>
      <c r="G361" s="20" t="s">
        <v>18</v>
      </c>
      <c r="H361" s="20" t="s">
        <v>19</v>
      </c>
      <c r="I361" s="15" t="s">
        <v>755</v>
      </c>
      <c r="J361" s="14"/>
    </row>
    <row r="362" s="2" customFormat="1" ht="24" spans="1:10">
      <c r="A362" s="14">
        <v>356</v>
      </c>
      <c r="B362" s="15" t="s">
        <v>758</v>
      </c>
      <c r="C362" s="16" t="s">
        <v>759</v>
      </c>
      <c r="D362" s="17">
        <v>40544</v>
      </c>
      <c r="E362" s="18">
        <v>1349.84</v>
      </c>
      <c r="F362" s="19">
        <v>314.05</v>
      </c>
      <c r="G362" s="20" t="s">
        <v>18</v>
      </c>
      <c r="H362" s="20" t="s">
        <v>19</v>
      </c>
      <c r="I362" s="15" t="s">
        <v>755</v>
      </c>
      <c r="J362" s="14"/>
    </row>
    <row r="363" s="2" customFormat="1" ht="24" spans="1:10">
      <c r="A363" s="14">
        <v>357</v>
      </c>
      <c r="B363" s="15" t="s">
        <v>760</v>
      </c>
      <c r="C363" s="16" t="s">
        <v>761</v>
      </c>
      <c r="D363" s="17">
        <v>40909</v>
      </c>
      <c r="E363" s="18">
        <v>135.38</v>
      </c>
      <c r="F363" s="19">
        <v>121.32</v>
      </c>
      <c r="G363" s="20" t="s">
        <v>18</v>
      </c>
      <c r="H363" s="20" t="s">
        <v>19</v>
      </c>
      <c r="I363" s="15" t="s">
        <v>755</v>
      </c>
      <c r="J363" s="14"/>
    </row>
    <row r="364" s="2" customFormat="1" ht="24" spans="1:10">
      <c r="A364" s="14">
        <v>358</v>
      </c>
      <c r="B364" s="15" t="s">
        <v>762</v>
      </c>
      <c r="C364" s="16" t="s">
        <v>763</v>
      </c>
      <c r="D364" s="17">
        <v>40909</v>
      </c>
      <c r="E364" s="18">
        <v>133.68</v>
      </c>
      <c r="F364" s="19">
        <v>130.05</v>
      </c>
      <c r="G364" s="20" t="s">
        <v>18</v>
      </c>
      <c r="H364" s="20" t="s">
        <v>19</v>
      </c>
      <c r="I364" s="15" t="s">
        <v>755</v>
      </c>
      <c r="J364" s="14"/>
    </row>
    <row r="365" s="2" customFormat="1" ht="24" spans="1:10">
      <c r="A365" s="14">
        <v>359</v>
      </c>
      <c r="B365" s="15" t="s">
        <v>764</v>
      </c>
      <c r="C365" s="16" t="s">
        <v>573</v>
      </c>
      <c r="D365" s="17">
        <v>40909</v>
      </c>
      <c r="E365" s="18">
        <v>150.96</v>
      </c>
      <c r="F365" s="19">
        <v>147.86</v>
      </c>
      <c r="G365" s="20" t="s">
        <v>18</v>
      </c>
      <c r="H365" s="20" t="s">
        <v>19</v>
      </c>
      <c r="I365" s="15" t="s">
        <v>755</v>
      </c>
      <c r="J365" s="14"/>
    </row>
    <row r="366" s="2" customFormat="1" ht="24" spans="1:10">
      <c r="A366" s="14">
        <v>360</v>
      </c>
      <c r="B366" s="15" t="s">
        <v>765</v>
      </c>
      <c r="C366" s="16" t="s">
        <v>766</v>
      </c>
      <c r="D366" s="17">
        <v>38353</v>
      </c>
      <c r="E366" s="18">
        <v>119.99</v>
      </c>
      <c r="F366" s="19">
        <v>136.26</v>
      </c>
      <c r="G366" s="20" t="s">
        <v>18</v>
      </c>
      <c r="H366" s="20" t="s">
        <v>19</v>
      </c>
      <c r="I366" s="15" t="s">
        <v>755</v>
      </c>
      <c r="J366" s="14"/>
    </row>
    <row r="367" s="2" customFormat="1" ht="24" spans="1:10">
      <c r="A367" s="14">
        <v>361</v>
      </c>
      <c r="B367" s="15" t="s">
        <v>767</v>
      </c>
      <c r="C367" s="16" t="s">
        <v>768</v>
      </c>
      <c r="D367" s="17">
        <v>37987</v>
      </c>
      <c r="E367" s="18">
        <v>127.19</v>
      </c>
      <c r="F367" s="19">
        <v>192.1</v>
      </c>
      <c r="G367" s="20" t="s">
        <v>18</v>
      </c>
      <c r="H367" s="20" t="s">
        <v>19</v>
      </c>
      <c r="I367" s="15" t="s">
        <v>755</v>
      </c>
      <c r="J367" s="14"/>
    </row>
    <row r="368" s="2" customFormat="1" ht="24" spans="1:10">
      <c r="A368" s="14">
        <v>362</v>
      </c>
      <c r="B368" s="15" t="s">
        <v>769</v>
      </c>
      <c r="C368" s="16" t="s">
        <v>770</v>
      </c>
      <c r="D368" s="17">
        <v>1</v>
      </c>
      <c r="E368" s="18">
        <v>20.13</v>
      </c>
      <c r="F368" s="19">
        <v>20.13</v>
      </c>
      <c r="G368" s="20" t="s">
        <v>18</v>
      </c>
      <c r="H368" s="20" t="s">
        <v>19</v>
      </c>
      <c r="I368" s="15" t="s">
        <v>755</v>
      </c>
      <c r="J368" s="14"/>
    </row>
    <row r="369" s="2" customFormat="1" ht="24" spans="1:10">
      <c r="A369" s="14">
        <v>363</v>
      </c>
      <c r="B369" s="15" t="s">
        <v>771</v>
      </c>
      <c r="C369" s="16" t="s">
        <v>772</v>
      </c>
      <c r="D369" s="17">
        <v>30317</v>
      </c>
      <c r="E369" s="18">
        <v>48.19</v>
      </c>
      <c r="F369" s="19">
        <v>35.01</v>
      </c>
      <c r="G369" s="20" t="s">
        <v>18</v>
      </c>
      <c r="H369" s="20" t="s">
        <v>19</v>
      </c>
      <c r="I369" s="15" t="s">
        <v>755</v>
      </c>
      <c r="J369" s="14"/>
    </row>
    <row r="370" s="2" customFormat="1" ht="24" spans="1:10">
      <c r="A370" s="14">
        <v>364</v>
      </c>
      <c r="B370" s="15" t="s">
        <v>773</v>
      </c>
      <c r="C370" s="16" t="s">
        <v>774</v>
      </c>
      <c r="D370" s="17">
        <v>28856</v>
      </c>
      <c r="E370" s="18">
        <v>13.97</v>
      </c>
      <c r="F370" s="19">
        <v>13.97</v>
      </c>
      <c r="G370" s="20" t="s">
        <v>18</v>
      </c>
      <c r="H370" s="20" t="s">
        <v>19</v>
      </c>
      <c r="I370" s="15" t="s">
        <v>755</v>
      </c>
      <c r="J370" s="14"/>
    </row>
    <row r="371" s="2" customFormat="1" ht="24" spans="1:10">
      <c r="A371" s="14">
        <v>365</v>
      </c>
      <c r="B371" s="15" t="s">
        <v>775</v>
      </c>
      <c r="C371" s="16" t="s">
        <v>776</v>
      </c>
      <c r="D371" s="17">
        <v>41275</v>
      </c>
      <c r="E371" s="18">
        <v>101.52</v>
      </c>
      <c r="F371" s="19">
        <v>146.11</v>
      </c>
      <c r="G371" s="20" t="s">
        <v>18</v>
      </c>
      <c r="H371" s="20" t="s">
        <v>19</v>
      </c>
      <c r="I371" s="15" t="s">
        <v>755</v>
      </c>
      <c r="J371" s="14"/>
    </row>
    <row r="372" s="2" customFormat="1" ht="24" spans="1:10">
      <c r="A372" s="14">
        <v>366</v>
      </c>
      <c r="B372" s="15" t="s">
        <v>777</v>
      </c>
      <c r="C372" s="16" t="s">
        <v>778</v>
      </c>
      <c r="D372" s="17">
        <v>40909</v>
      </c>
      <c r="E372" s="18">
        <v>102.34</v>
      </c>
      <c r="F372" s="19">
        <v>160.41</v>
      </c>
      <c r="G372" s="20" t="s">
        <v>18</v>
      </c>
      <c r="H372" s="20" t="s">
        <v>19</v>
      </c>
      <c r="I372" s="15" t="s">
        <v>755</v>
      </c>
      <c r="J372" s="14"/>
    </row>
    <row r="373" s="2" customFormat="1" ht="24" spans="1:10">
      <c r="A373" s="14">
        <v>367</v>
      </c>
      <c r="B373" s="15" t="s">
        <v>779</v>
      </c>
      <c r="C373" s="16" t="s">
        <v>780</v>
      </c>
      <c r="D373" s="17">
        <v>38718</v>
      </c>
      <c r="E373" s="18">
        <v>104.46</v>
      </c>
      <c r="F373" s="19">
        <v>207.51</v>
      </c>
      <c r="G373" s="20" t="s">
        <v>18</v>
      </c>
      <c r="H373" s="20" t="s">
        <v>19</v>
      </c>
      <c r="I373" s="15" t="s">
        <v>755</v>
      </c>
      <c r="J373" s="14"/>
    </row>
    <row r="374" s="2" customFormat="1" ht="24" spans="1:10">
      <c r="A374" s="14">
        <v>368</v>
      </c>
      <c r="B374" s="15" t="s">
        <v>781</v>
      </c>
      <c r="C374" s="16" t="s">
        <v>782</v>
      </c>
      <c r="D374" s="17">
        <v>39083</v>
      </c>
      <c r="E374" s="18">
        <v>103.48</v>
      </c>
      <c r="F374" s="19">
        <v>265.71</v>
      </c>
      <c r="G374" s="20" t="s">
        <v>18</v>
      </c>
      <c r="H374" s="20" t="s">
        <v>19</v>
      </c>
      <c r="I374" s="15" t="s">
        <v>755</v>
      </c>
      <c r="J374" s="14"/>
    </row>
    <row r="375" s="2" customFormat="1" ht="24" spans="1:10">
      <c r="A375" s="14">
        <v>369</v>
      </c>
      <c r="B375" s="15" t="s">
        <v>783</v>
      </c>
      <c r="C375" s="16" t="s">
        <v>784</v>
      </c>
      <c r="D375" s="17">
        <v>40909</v>
      </c>
      <c r="E375" s="18">
        <v>103.96</v>
      </c>
      <c r="F375" s="19">
        <v>100.57</v>
      </c>
      <c r="G375" s="20" t="s">
        <v>18</v>
      </c>
      <c r="H375" s="20" t="s">
        <v>19</v>
      </c>
      <c r="I375" s="15" t="s">
        <v>755</v>
      </c>
      <c r="J375" s="14"/>
    </row>
    <row r="376" s="2" customFormat="1" ht="24" spans="1:10">
      <c r="A376" s="14">
        <v>370</v>
      </c>
      <c r="B376" s="15" t="s">
        <v>785</v>
      </c>
      <c r="C376" s="16" t="s">
        <v>786</v>
      </c>
      <c r="D376" s="17">
        <v>27395</v>
      </c>
      <c r="E376" s="18">
        <v>23.6</v>
      </c>
      <c r="F376" s="19">
        <v>22.42</v>
      </c>
      <c r="G376" s="20" t="s">
        <v>18</v>
      </c>
      <c r="H376" s="20" t="s">
        <v>19</v>
      </c>
      <c r="I376" s="15" t="s">
        <v>755</v>
      </c>
      <c r="J376" s="14"/>
    </row>
    <row r="377" s="2" customFormat="1" ht="24" spans="1:10">
      <c r="A377" s="14">
        <v>371</v>
      </c>
      <c r="B377" s="15" t="s">
        <v>787</v>
      </c>
      <c r="C377" s="16" t="s">
        <v>788</v>
      </c>
      <c r="D377" s="17">
        <v>25569</v>
      </c>
      <c r="E377" s="18">
        <v>86.42</v>
      </c>
      <c r="F377" s="19">
        <v>71.84</v>
      </c>
      <c r="G377" s="20" t="s">
        <v>18</v>
      </c>
      <c r="H377" s="20" t="s">
        <v>19</v>
      </c>
      <c r="I377" s="15" t="s">
        <v>755</v>
      </c>
      <c r="J377" s="14"/>
    </row>
    <row r="378" s="2" customFormat="1" ht="24" spans="1:10">
      <c r="A378" s="14">
        <v>372</v>
      </c>
      <c r="B378" s="15" t="s">
        <v>789</v>
      </c>
      <c r="C378" s="16" t="s">
        <v>790</v>
      </c>
      <c r="D378" s="17">
        <v>25569</v>
      </c>
      <c r="E378" s="18">
        <v>67.88</v>
      </c>
      <c r="F378" s="19">
        <v>66.33</v>
      </c>
      <c r="G378" s="20" t="s">
        <v>18</v>
      </c>
      <c r="H378" s="20" t="s">
        <v>19</v>
      </c>
      <c r="I378" s="15" t="s">
        <v>755</v>
      </c>
      <c r="J378" s="14"/>
    </row>
    <row r="379" s="2" customFormat="1" ht="24" spans="1:10">
      <c r="A379" s="14">
        <v>373</v>
      </c>
      <c r="B379" s="15" t="s">
        <v>791</v>
      </c>
      <c r="C379" s="16" t="s">
        <v>792</v>
      </c>
      <c r="D379" s="17">
        <v>27760</v>
      </c>
      <c r="E379" s="18">
        <v>36.49</v>
      </c>
      <c r="F379" s="19">
        <v>36.49</v>
      </c>
      <c r="G379" s="20" t="s">
        <v>18</v>
      </c>
      <c r="H379" s="20" t="s">
        <v>19</v>
      </c>
      <c r="I379" s="15" t="s">
        <v>755</v>
      </c>
      <c r="J379" s="14"/>
    </row>
    <row r="380" s="2" customFormat="1" ht="24" spans="1:10">
      <c r="A380" s="14">
        <v>374</v>
      </c>
      <c r="B380" s="15" t="s">
        <v>793</v>
      </c>
      <c r="C380" s="16" t="s">
        <v>788</v>
      </c>
      <c r="D380" s="17">
        <v>25569</v>
      </c>
      <c r="E380" s="18">
        <v>18.15</v>
      </c>
      <c r="F380" s="19">
        <v>18.15</v>
      </c>
      <c r="G380" s="20" t="s">
        <v>18</v>
      </c>
      <c r="H380" s="20" t="s">
        <v>19</v>
      </c>
      <c r="I380" s="15" t="s">
        <v>755</v>
      </c>
      <c r="J380" s="14"/>
    </row>
    <row r="381" s="2" customFormat="1" ht="24" spans="1:10">
      <c r="A381" s="14">
        <v>375</v>
      </c>
      <c r="B381" s="15" t="s">
        <v>794</v>
      </c>
      <c r="C381" s="16" t="s">
        <v>795</v>
      </c>
      <c r="D381" s="17">
        <v>23743</v>
      </c>
      <c r="E381" s="18">
        <v>35.58</v>
      </c>
      <c r="F381" s="19">
        <v>35.58</v>
      </c>
      <c r="G381" s="20" t="s">
        <v>18</v>
      </c>
      <c r="H381" s="20" t="s">
        <v>19</v>
      </c>
      <c r="I381" s="15" t="s">
        <v>755</v>
      </c>
      <c r="J381" s="14"/>
    </row>
    <row r="382" s="2" customFormat="1" ht="24" spans="1:10">
      <c r="A382" s="14">
        <v>376</v>
      </c>
      <c r="B382" s="15" t="s">
        <v>796</v>
      </c>
      <c r="C382" s="16" t="s">
        <v>797</v>
      </c>
      <c r="D382" s="17">
        <v>29587</v>
      </c>
      <c r="E382" s="18">
        <v>31.85</v>
      </c>
      <c r="F382" s="19">
        <v>31.85</v>
      </c>
      <c r="G382" s="20" t="s">
        <v>18</v>
      </c>
      <c r="H382" s="20" t="s">
        <v>19</v>
      </c>
      <c r="I382" s="15" t="s">
        <v>755</v>
      </c>
      <c r="J382" s="14"/>
    </row>
    <row r="383" s="2" customFormat="1" ht="24" spans="1:10">
      <c r="A383" s="14">
        <v>377</v>
      </c>
      <c r="B383" s="15" t="s">
        <v>798</v>
      </c>
      <c r="C383" s="16" t="s">
        <v>799</v>
      </c>
      <c r="D383" s="17">
        <v>24108</v>
      </c>
      <c r="E383" s="18">
        <v>37.47</v>
      </c>
      <c r="F383" s="19">
        <v>24.19</v>
      </c>
      <c r="G383" s="20" t="s">
        <v>18</v>
      </c>
      <c r="H383" s="20" t="s">
        <v>19</v>
      </c>
      <c r="I383" s="15" t="s">
        <v>755</v>
      </c>
      <c r="J383" s="14"/>
    </row>
    <row r="384" s="2" customFormat="1" ht="24" spans="1:10">
      <c r="A384" s="14">
        <v>378</v>
      </c>
      <c r="B384" s="15" t="s">
        <v>800</v>
      </c>
      <c r="C384" s="16" t="s">
        <v>801</v>
      </c>
      <c r="D384" s="17">
        <v>38353</v>
      </c>
      <c r="E384" s="18">
        <v>114.1</v>
      </c>
      <c r="F384" s="19">
        <v>299.57</v>
      </c>
      <c r="G384" s="20" t="s">
        <v>18</v>
      </c>
      <c r="H384" s="20" t="s">
        <v>19</v>
      </c>
      <c r="I384" s="15" t="s">
        <v>755</v>
      </c>
      <c r="J384" s="14"/>
    </row>
    <row r="385" s="2" customFormat="1" ht="24" spans="1:10">
      <c r="A385" s="14">
        <v>379</v>
      </c>
      <c r="B385" s="15" t="s">
        <v>802</v>
      </c>
      <c r="C385" s="16" t="s">
        <v>803</v>
      </c>
      <c r="D385" s="17">
        <v>40179</v>
      </c>
      <c r="E385" s="18">
        <v>309.2</v>
      </c>
      <c r="F385" s="19">
        <v>255.19</v>
      </c>
      <c r="G385" s="20" t="s">
        <v>18</v>
      </c>
      <c r="H385" s="20" t="s">
        <v>19</v>
      </c>
      <c r="I385" s="15" t="s">
        <v>755</v>
      </c>
      <c r="J385" s="14"/>
    </row>
    <row r="386" s="2" customFormat="1" ht="24" spans="1:10">
      <c r="A386" s="14">
        <v>380</v>
      </c>
      <c r="B386" s="15" t="s">
        <v>804</v>
      </c>
      <c r="C386" s="16" t="s">
        <v>805</v>
      </c>
      <c r="D386" s="17">
        <v>40909</v>
      </c>
      <c r="E386" s="18">
        <v>107.34</v>
      </c>
      <c r="F386" s="19">
        <v>270.46</v>
      </c>
      <c r="G386" s="20" t="s">
        <v>18</v>
      </c>
      <c r="H386" s="20" t="s">
        <v>19</v>
      </c>
      <c r="I386" s="15" t="s">
        <v>755</v>
      </c>
      <c r="J386" s="14"/>
    </row>
    <row r="387" s="2" customFormat="1" ht="24" spans="1:10">
      <c r="A387" s="14">
        <v>381</v>
      </c>
      <c r="B387" s="15" t="s">
        <v>806</v>
      </c>
      <c r="C387" s="16" t="s">
        <v>807</v>
      </c>
      <c r="D387" s="17">
        <v>38353</v>
      </c>
      <c r="E387" s="18">
        <v>142.28</v>
      </c>
      <c r="F387" s="19">
        <v>150.6</v>
      </c>
      <c r="G387" s="20" t="s">
        <v>18</v>
      </c>
      <c r="H387" s="20" t="s">
        <v>19</v>
      </c>
      <c r="I387" s="15" t="s">
        <v>755</v>
      </c>
      <c r="J387" s="14"/>
    </row>
    <row r="388" s="2" customFormat="1" ht="24" spans="1:10">
      <c r="A388" s="14">
        <v>382</v>
      </c>
      <c r="B388" s="15" t="s">
        <v>808</v>
      </c>
      <c r="C388" s="16" t="s">
        <v>809</v>
      </c>
      <c r="D388" s="17">
        <v>38353</v>
      </c>
      <c r="E388" s="18">
        <v>101.66</v>
      </c>
      <c r="F388" s="19">
        <v>202.05</v>
      </c>
      <c r="G388" s="20" t="s">
        <v>18</v>
      </c>
      <c r="H388" s="20" t="s">
        <v>19</v>
      </c>
      <c r="I388" s="15" t="s">
        <v>755</v>
      </c>
      <c r="J388" s="14"/>
    </row>
    <row r="389" s="2" customFormat="1" ht="24" spans="1:10">
      <c r="A389" s="14">
        <v>383</v>
      </c>
      <c r="B389" s="15" t="s">
        <v>810</v>
      </c>
      <c r="C389" s="16" t="s">
        <v>811</v>
      </c>
      <c r="D389" s="17">
        <v>40179</v>
      </c>
      <c r="E389" s="18">
        <v>99.96</v>
      </c>
      <c r="F389" s="19">
        <v>99.96</v>
      </c>
      <c r="G389" s="20" t="s">
        <v>18</v>
      </c>
      <c r="H389" s="20" t="s">
        <v>19</v>
      </c>
      <c r="I389" s="15" t="s">
        <v>755</v>
      </c>
      <c r="J389" s="14"/>
    </row>
    <row r="390" s="2" customFormat="1" ht="24" spans="1:10">
      <c r="A390" s="14">
        <v>384</v>
      </c>
      <c r="B390" s="15" t="s">
        <v>812</v>
      </c>
      <c r="C390" s="16" t="s">
        <v>813</v>
      </c>
      <c r="D390" s="17">
        <v>27395</v>
      </c>
      <c r="E390" s="18">
        <v>109.13</v>
      </c>
      <c r="F390" s="19">
        <v>75.72</v>
      </c>
      <c r="G390" s="20" t="s">
        <v>18</v>
      </c>
      <c r="H390" s="20" t="s">
        <v>19</v>
      </c>
      <c r="I390" s="15" t="s">
        <v>755</v>
      </c>
      <c r="J390" s="14"/>
    </row>
    <row r="391" s="2" customFormat="1" ht="24" spans="1:10">
      <c r="A391" s="14">
        <v>385</v>
      </c>
      <c r="B391" s="15" t="s">
        <v>814</v>
      </c>
      <c r="C391" s="16" t="s">
        <v>799</v>
      </c>
      <c r="D391" s="17">
        <v>36161</v>
      </c>
      <c r="E391" s="18">
        <v>80.35</v>
      </c>
      <c r="F391" s="19">
        <v>124.41</v>
      </c>
      <c r="G391" s="20" t="s">
        <v>18</v>
      </c>
      <c r="H391" s="20" t="s">
        <v>19</v>
      </c>
      <c r="I391" s="15" t="s">
        <v>755</v>
      </c>
      <c r="J391" s="14"/>
    </row>
    <row r="392" s="2" customFormat="1" ht="24" spans="1:10">
      <c r="A392" s="14">
        <v>386</v>
      </c>
      <c r="B392" s="15" t="s">
        <v>815</v>
      </c>
      <c r="C392" s="16" t="s">
        <v>816</v>
      </c>
      <c r="D392" s="17">
        <v>27760</v>
      </c>
      <c r="E392" s="18">
        <v>132.57</v>
      </c>
      <c r="F392" s="19">
        <v>132.57</v>
      </c>
      <c r="G392" s="20" t="s">
        <v>18</v>
      </c>
      <c r="H392" s="20" t="s">
        <v>19</v>
      </c>
      <c r="I392" s="15" t="s">
        <v>755</v>
      </c>
      <c r="J392" s="14"/>
    </row>
    <row r="393" s="2" customFormat="1" ht="24" spans="1:10">
      <c r="A393" s="14">
        <v>387</v>
      </c>
      <c r="B393" s="15" t="s">
        <v>817</v>
      </c>
      <c r="C393" s="16" t="s">
        <v>818</v>
      </c>
      <c r="D393" s="17">
        <v>34335</v>
      </c>
      <c r="E393" s="18">
        <v>20.56</v>
      </c>
      <c r="F393" s="19">
        <v>17.52</v>
      </c>
      <c r="G393" s="20" t="s">
        <v>18</v>
      </c>
      <c r="H393" s="20" t="s">
        <v>19</v>
      </c>
      <c r="I393" s="15" t="s">
        <v>755</v>
      </c>
      <c r="J393" s="14"/>
    </row>
    <row r="394" s="2" customFormat="1" ht="24" spans="1:10">
      <c r="A394" s="14">
        <v>388</v>
      </c>
      <c r="B394" s="15" t="s">
        <v>819</v>
      </c>
      <c r="C394" s="16" t="s">
        <v>820</v>
      </c>
      <c r="D394" s="17">
        <v>41275</v>
      </c>
      <c r="E394" s="18">
        <v>44.84</v>
      </c>
      <c r="F394" s="19">
        <v>83.81</v>
      </c>
      <c r="G394" s="20" t="s">
        <v>18</v>
      </c>
      <c r="H394" s="20" t="s">
        <v>19</v>
      </c>
      <c r="I394" s="15" t="s">
        <v>755</v>
      </c>
      <c r="J394" s="14"/>
    </row>
    <row r="395" s="2" customFormat="1" ht="24" spans="1:10">
      <c r="A395" s="14">
        <v>389</v>
      </c>
      <c r="B395" s="15" t="s">
        <v>821</v>
      </c>
      <c r="C395" s="16" t="s">
        <v>822</v>
      </c>
      <c r="D395" s="17">
        <v>30682</v>
      </c>
      <c r="E395" s="18">
        <v>62.68</v>
      </c>
      <c r="F395" s="19">
        <v>43.32</v>
      </c>
      <c r="G395" s="20" t="s">
        <v>18</v>
      </c>
      <c r="H395" s="20" t="s">
        <v>19</v>
      </c>
      <c r="I395" s="15" t="s">
        <v>755</v>
      </c>
      <c r="J395" s="14"/>
    </row>
    <row r="396" s="2" customFormat="1" ht="24" spans="1:10">
      <c r="A396" s="14">
        <v>390</v>
      </c>
      <c r="B396" s="15" t="s">
        <v>823</v>
      </c>
      <c r="C396" s="16" t="s">
        <v>824</v>
      </c>
      <c r="D396" s="17">
        <v>23377</v>
      </c>
      <c r="E396" s="18">
        <v>26.92</v>
      </c>
      <c r="F396" s="19">
        <v>26.92</v>
      </c>
      <c r="G396" s="20" t="s">
        <v>18</v>
      </c>
      <c r="H396" s="20" t="s">
        <v>19</v>
      </c>
      <c r="I396" s="15" t="s">
        <v>755</v>
      </c>
      <c r="J396" s="14"/>
    </row>
    <row r="397" s="2" customFormat="1" ht="24" spans="1:10">
      <c r="A397" s="14">
        <v>391</v>
      </c>
      <c r="B397" s="15" t="s">
        <v>825</v>
      </c>
      <c r="C397" s="16" t="s">
        <v>826</v>
      </c>
      <c r="D397" s="17">
        <v>35431</v>
      </c>
      <c r="E397" s="18">
        <v>132.74</v>
      </c>
      <c r="F397" s="19">
        <v>130.89</v>
      </c>
      <c r="G397" s="20" t="s">
        <v>18</v>
      </c>
      <c r="H397" s="20" t="s">
        <v>19</v>
      </c>
      <c r="I397" s="15" t="s">
        <v>755</v>
      </c>
      <c r="J397" s="14"/>
    </row>
    <row r="398" s="2" customFormat="1" ht="24" spans="1:10">
      <c r="A398" s="14">
        <v>392</v>
      </c>
      <c r="B398" s="15" t="s">
        <v>827</v>
      </c>
      <c r="C398" s="16" t="s">
        <v>563</v>
      </c>
      <c r="D398" s="17">
        <v>25569</v>
      </c>
      <c r="E398" s="18">
        <v>37.27</v>
      </c>
      <c r="F398" s="19">
        <v>22.25</v>
      </c>
      <c r="G398" s="20" t="s">
        <v>18</v>
      </c>
      <c r="H398" s="20" t="s">
        <v>19</v>
      </c>
      <c r="I398" s="15" t="s">
        <v>755</v>
      </c>
      <c r="J398" s="14"/>
    </row>
    <row r="399" s="2" customFormat="1" ht="24" spans="1:10">
      <c r="A399" s="14">
        <v>393</v>
      </c>
      <c r="B399" s="15" t="s">
        <v>828</v>
      </c>
      <c r="C399" s="16" t="s">
        <v>829</v>
      </c>
      <c r="D399" s="17">
        <v>36161</v>
      </c>
      <c r="E399" s="18">
        <v>101.64</v>
      </c>
      <c r="F399" s="19">
        <v>135.58</v>
      </c>
      <c r="G399" s="20" t="s">
        <v>18</v>
      </c>
      <c r="H399" s="20" t="s">
        <v>19</v>
      </c>
      <c r="I399" s="15" t="s">
        <v>755</v>
      </c>
      <c r="J399" s="14"/>
    </row>
    <row r="400" s="2" customFormat="1" ht="24" spans="1:10">
      <c r="A400" s="14">
        <v>394</v>
      </c>
      <c r="B400" s="15" t="s">
        <v>830</v>
      </c>
      <c r="C400" s="16" t="s">
        <v>831</v>
      </c>
      <c r="D400" s="17">
        <v>16803</v>
      </c>
      <c r="E400" s="18">
        <v>77.47</v>
      </c>
      <c r="F400" s="19">
        <v>64.37</v>
      </c>
      <c r="G400" s="20" t="s">
        <v>18</v>
      </c>
      <c r="H400" s="20" t="s">
        <v>19</v>
      </c>
      <c r="I400" s="15" t="s">
        <v>755</v>
      </c>
      <c r="J400" s="14"/>
    </row>
    <row r="401" s="2" customFormat="1" ht="24" spans="1:10">
      <c r="A401" s="14">
        <v>395</v>
      </c>
      <c r="B401" s="15" t="s">
        <v>832</v>
      </c>
      <c r="C401" s="16" t="s">
        <v>833</v>
      </c>
      <c r="D401" s="17">
        <v>26299</v>
      </c>
      <c r="E401" s="18">
        <v>55.97</v>
      </c>
      <c r="F401" s="19">
        <v>53.86</v>
      </c>
      <c r="G401" s="20" t="s">
        <v>18</v>
      </c>
      <c r="H401" s="20" t="s">
        <v>19</v>
      </c>
      <c r="I401" s="15" t="s">
        <v>755</v>
      </c>
      <c r="J401" s="14"/>
    </row>
    <row r="402" s="2" customFormat="1" ht="24" spans="1:10">
      <c r="A402" s="14">
        <v>396</v>
      </c>
      <c r="B402" s="15" t="s">
        <v>834</v>
      </c>
      <c r="C402" s="16" t="s">
        <v>835</v>
      </c>
      <c r="D402" s="17">
        <v>40179</v>
      </c>
      <c r="E402" s="18">
        <v>91.31</v>
      </c>
      <c r="F402" s="19">
        <v>265.99</v>
      </c>
      <c r="G402" s="20" t="s">
        <v>18</v>
      </c>
      <c r="H402" s="20" t="s">
        <v>19</v>
      </c>
      <c r="I402" s="15" t="s">
        <v>755</v>
      </c>
      <c r="J402" s="14"/>
    </row>
    <row r="403" s="2" customFormat="1" ht="24" spans="1:10">
      <c r="A403" s="14">
        <v>397</v>
      </c>
      <c r="B403" s="15" t="s">
        <v>836</v>
      </c>
      <c r="C403" s="16" t="s">
        <v>837</v>
      </c>
      <c r="D403" s="17">
        <v>23377</v>
      </c>
      <c r="E403" s="18">
        <v>103.13</v>
      </c>
      <c r="F403" s="19">
        <v>87.91</v>
      </c>
      <c r="G403" s="20" t="s">
        <v>18</v>
      </c>
      <c r="H403" s="20" t="s">
        <v>19</v>
      </c>
      <c r="I403" s="15" t="s">
        <v>755</v>
      </c>
      <c r="J403" s="14"/>
    </row>
    <row r="404" s="2" customFormat="1" ht="24" spans="1:10">
      <c r="A404" s="14">
        <v>398</v>
      </c>
      <c r="B404" s="15" t="s">
        <v>838</v>
      </c>
      <c r="C404" s="16" t="s">
        <v>839</v>
      </c>
      <c r="D404" s="17">
        <v>38718</v>
      </c>
      <c r="E404" s="18">
        <v>128.47</v>
      </c>
      <c r="F404" s="19">
        <v>102.5</v>
      </c>
      <c r="G404" s="20" t="s">
        <v>18</v>
      </c>
      <c r="H404" s="20" t="s">
        <v>19</v>
      </c>
      <c r="I404" s="15" t="s">
        <v>755</v>
      </c>
      <c r="J404" s="14"/>
    </row>
    <row r="405" s="2" customFormat="1" ht="24" spans="1:10">
      <c r="A405" s="14">
        <v>399</v>
      </c>
      <c r="B405" s="15" t="s">
        <v>840</v>
      </c>
      <c r="C405" s="16" t="s">
        <v>563</v>
      </c>
      <c r="D405" s="17">
        <v>25569</v>
      </c>
      <c r="E405" s="18">
        <v>34.16</v>
      </c>
      <c r="F405" s="19">
        <v>55.04</v>
      </c>
      <c r="G405" s="20" t="s">
        <v>18</v>
      </c>
      <c r="H405" s="20" t="s">
        <v>19</v>
      </c>
      <c r="I405" s="15" t="s">
        <v>755</v>
      </c>
      <c r="J405" s="14"/>
    </row>
    <row r="406" s="2" customFormat="1" ht="24" spans="1:10">
      <c r="A406" s="14">
        <v>400</v>
      </c>
      <c r="B406" s="15" t="s">
        <v>841</v>
      </c>
      <c r="C406" s="16" t="s">
        <v>842</v>
      </c>
      <c r="D406" s="17">
        <v>37622</v>
      </c>
      <c r="E406" s="18">
        <v>102.87</v>
      </c>
      <c r="F406" s="19">
        <v>249.17</v>
      </c>
      <c r="G406" s="20" t="s">
        <v>18</v>
      </c>
      <c r="H406" s="20" t="s">
        <v>19</v>
      </c>
      <c r="I406" s="15" t="s">
        <v>755</v>
      </c>
      <c r="J406" s="14"/>
    </row>
    <row r="407" s="2" customFormat="1" ht="24" spans="1:10">
      <c r="A407" s="14">
        <v>401</v>
      </c>
      <c r="B407" s="15" t="s">
        <v>843</v>
      </c>
      <c r="C407" s="16" t="s">
        <v>844</v>
      </c>
      <c r="D407" s="17">
        <v>40544</v>
      </c>
      <c r="E407" s="18">
        <v>100.75</v>
      </c>
      <c r="F407" s="19">
        <v>169.69</v>
      </c>
      <c r="G407" s="20" t="s">
        <v>18</v>
      </c>
      <c r="H407" s="20" t="s">
        <v>19</v>
      </c>
      <c r="I407" s="15" t="s">
        <v>755</v>
      </c>
      <c r="J407" s="14"/>
    </row>
    <row r="408" s="2" customFormat="1" ht="24" spans="1:10">
      <c r="A408" s="14">
        <v>402</v>
      </c>
      <c r="B408" s="15" t="s">
        <v>845</v>
      </c>
      <c r="C408" s="16" t="s">
        <v>846</v>
      </c>
      <c r="D408" s="17">
        <v>40909</v>
      </c>
      <c r="E408" s="18">
        <v>102.5</v>
      </c>
      <c r="F408" s="19">
        <v>189.62</v>
      </c>
      <c r="G408" s="20" t="s">
        <v>18</v>
      </c>
      <c r="H408" s="20" t="s">
        <v>19</v>
      </c>
      <c r="I408" s="15" t="s">
        <v>755</v>
      </c>
      <c r="J408" s="14"/>
    </row>
    <row r="409" s="2" customFormat="1" ht="24" spans="1:10">
      <c r="A409" s="14">
        <v>403</v>
      </c>
      <c r="B409" s="15" t="s">
        <v>847</v>
      </c>
      <c r="C409" s="16" t="s">
        <v>848</v>
      </c>
      <c r="D409" s="17">
        <v>40179</v>
      </c>
      <c r="E409" s="18">
        <v>109.46</v>
      </c>
      <c r="F409" s="19">
        <v>172.43</v>
      </c>
      <c r="G409" s="20" t="s">
        <v>18</v>
      </c>
      <c r="H409" s="20" t="s">
        <v>19</v>
      </c>
      <c r="I409" s="15" t="s">
        <v>755</v>
      </c>
      <c r="J409" s="14"/>
    </row>
    <row r="410" s="2" customFormat="1" ht="24" spans="1:10">
      <c r="A410" s="14">
        <v>404</v>
      </c>
      <c r="B410" s="15" t="s">
        <v>849</v>
      </c>
      <c r="C410" s="16" t="s">
        <v>850</v>
      </c>
      <c r="D410" s="17">
        <v>34335</v>
      </c>
      <c r="E410" s="18">
        <v>112.64</v>
      </c>
      <c r="F410" s="19">
        <v>157.66</v>
      </c>
      <c r="G410" s="20" t="s">
        <v>18</v>
      </c>
      <c r="H410" s="20" t="s">
        <v>19</v>
      </c>
      <c r="I410" s="15" t="s">
        <v>755</v>
      </c>
      <c r="J410" s="14"/>
    </row>
    <row r="411" s="2" customFormat="1" ht="24" spans="1:10">
      <c r="A411" s="14">
        <v>405</v>
      </c>
      <c r="B411" s="15" t="s">
        <v>851</v>
      </c>
      <c r="C411" s="16" t="s">
        <v>852</v>
      </c>
      <c r="D411" s="17">
        <v>30317</v>
      </c>
      <c r="E411" s="18">
        <v>102.62</v>
      </c>
      <c r="F411" s="19">
        <v>264.18</v>
      </c>
      <c r="G411" s="20" t="s">
        <v>18</v>
      </c>
      <c r="H411" s="20" t="s">
        <v>19</v>
      </c>
      <c r="I411" s="15" t="s">
        <v>755</v>
      </c>
      <c r="J411" s="14"/>
    </row>
    <row r="412" s="2" customFormat="1" ht="24" spans="1:10">
      <c r="A412" s="14">
        <v>406</v>
      </c>
      <c r="B412" s="15" t="s">
        <v>853</v>
      </c>
      <c r="C412" s="16" t="s">
        <v>173</v>
      </c>
      <c r="D412" s="17">
        <v>42005</v>
      </c>
      <c r="E412" s="18">
        <v>110.86</v>
      </c>
      <c r="F412" s="19">
        <v>281.57</v>
      </c>
      <c r="G412" s="20" t="s">
        <v>18</v>
      </c>
      <c r="H412" s="20" t="s">
        <v>19</v>
      </c>
      <c r="I412" s="15" t="s">
        <v>755</v>
      </c>
      <c r="J412" s="14"/>
    </row>
    <row r="413" s="2" customFormat="1" ht="24" spans="1:10">
      <c r="A413" s="14">
        <v>407</v>
      </c>
      <c r="B413" s="15" t="s">
        <v>854</v>
      </c>
      <c r="C413" s="16" t="s">
        <v>855</v>
      </c>
      <c r="D413" s="17">
        <v>42005</v>
      </c>
      <c r="E413" s="18">
        <v>108.22</v>
      </c>
      <c r="F413" s="19">
        <v>102.93</v>
      </c>
      <c r="G413" s="20" t="s">
        <v>18</v>
      </c>
      <c r="H413" s="20" t="s">
        <v>19</v>
      </c>
      <c r="I413" s="15" t="s">
        <v>755</v>
      </c>
      <c r="J413" s="14"/>
    </row>
    <row r="414" s="2" customFormat="1" ht="24" spans="1:10">
      <c r="A414" s="14">
        <v>408</v>
      </c>
      <c r="B414" s="15" t="s">
        <v>856</v>
      </c>
      <c r="C414" s="16" t="s">
        <v>857</v>
      </c>
      <c r="D414" s="17">
        <v>40179</v>
      </c>
      <c r="E414" s="18">
        <v>109.8</v>
      </c>
      <c r="F414" s="19">
        <v>279.4</v>
      </c>
      <c r="G414" s="20" t="s">
        <v>18</v>
      </c>
      <c r="H414" s="20" t="s">
        <v>19</v>
      </c>
      <c r="I414" s="15" t="s">
        <v>755</v>
      </c>
      <c r="J414" s="14"/>
    </row>
    <row r="415" s="2" customFormat="1" ht="24" spans="1:10">
      <c r="A415" s="14">
        <v>409</v>
      </c>
      <c r="B415" s="15" t="s">
        <v>858</v>
      </c>
      <c r="C415" s="16" t="s">
        <v>859</v>
      </c>
      <c r="D415" s="17">
        <v>43101</v>
      </c>
      <c r="E415" s="18">
        <v>111.39</v>
      </c>
      <c r="F415" s="19">
        <v>279.69</v>
      </c>
      <c r="G415" s="20" t="s">
        <v>18</v>
      </c>
      <c r="H415" s="20" t="s">
        <v>19</v>
      </c>
      <c r="I415" s="15" t="s">
        <v>755</v>
      </c>
      <c r="J415" s="14"/>
    </row>
    <row r="416" s="2" customFormat="1" ht="24" spans="1:10">
      <c r="A416" s="14">
        <v>410</v>
      </c>
      <c r="B416" s="15" t="s">
        <v>860</v>
      </c>
      <c r="C416" s="16" t="s">
        <v>861</v>
      </c>
      <c r="D416" s="17">
        <v>42005</v>
      </c>
      <c r="E416" s="18">
        <v>110.71</v>
      </c>
      <c r="F416" s="19">
        <v>288.15</v>
      </c>
      <c r="G416" s="20" t="s">
        <v>18</v>
      </c>
      <c r="H416" s="20" t="s">
        <v>19</v>
      </c>
      <c r="I416" s="15" t="s">
        <v>755</v>
      </c>
      <c r="J416" s="14"/>
    </row>
    <row r="417" s="2" customFormat="1" ht="24" spans="1:10">
      <c r="A417" s="14">
        <v>411</v>
      </c>
      <c r="B417" s="15" t="s">
        <v>862</v>
      </c>
      <c r="C417" s="16" t="s">
        <v>863</v>
      </c>
      <c r="D417" s="17">
        <v>42005</v>
      </c>
      <c r="E417" s="18">
        <v>108.52</v>
      </c>
      <c r="F417" s="19">
        <v>103.1</v>
      </c>
      <c r="G417" s="20" t="s">
        <v>18</v>
      </c>
      <c r="H417" s="20" t="s">
        <v>19</v>
      </c>
      <c r="I417" s="15" t="s">
        <v>755</v>
      </c>
      <c r="J417" s="14"/>
    </row>
    <row r="418" s="2" customFormat="1" ht="24" spans="1:10">
      <c r="A418" s="14">
        <v>412</v>
      </c>
      <c r="B418" s="15" t="s">
        <v>864</v>
      </c>
      <c r="C418" s="16" t="s">
        <v>865</v>
      </c>
      <c r="D418" s="17">
        <v>36526</v>
      </c>
      <c r="E418" s="18">
        <v>71.13</v>
      </c>
      <c r="F418" s="19">
        <v>61.74</v>
      </c>
      <c r="G418" s="20" t="s">
        <v>18</v>
      </c>
      <c r="H418" s="20" t="s">
        <v>19</v>
      </c>
      <c r="I418" s="15" t="s">
        <v>755</v>
      </c>
      <c r="J418" s="14"/>
    </row>
    <row r="419" s="2" customFormat="1" ht="24" spans="1:10">
      <c r="A419" s="14">
        <v>413</v>
      </c>
      <c r="B419" s="15" t="s">
        <v>866</v>
      </c>
      <c r="C419" s="16" t="s">
        <v>867</v>
      </c>
      <c r="D419" s="17">
        <v>30682</v>
      </c>
      <c r="E419" s="18">
        <v>33.97</v>
      </c>
      <c r="F419" s="19">
        <v>32.55</v>
      </c>
      <c r="G419" s="20" t="s">
        <v>18</v>
      </c>
      <c r="H419" s="20" t="s">
        <v>19</v>
      </c>
      <c r="I419" s="15" t="s">
        <v>755</v>
      </c>
      <c r="J419" s="14"/>
    </row>
    <row r="420" s="2" customFormat="1" ht="24" spans="1:10">
      <c r="A420" s="14">
        <v>414</v>
      </c>
      <c r="B420" s="15" t="s">
        <v>868</v>
      </c>
      <c r="C420" s="16" t="s">
        <v>803</v>
      </c>
      <c r="D420" s="17">
        <v>20455</v>
      </c>
      <c r="E420" s="18">
        <v>24.55</v>
      </c>
      <c r="F420" s="19">
        <v>24.55</v>
      </c>
      <c r="G420" s="20" t="s">
        <v>18</v>
      </c>
      <c r="H420" s="20" t="s">
        <v>19</v>
      </c>
      <c r="I420" s="15" t="s">
        <v>755</v>
      </c>
      <c r="J420" s="14"/>
    </row>
    <row r="421" s="2" customFormat="1" ht="24" spans="1:10">
      <c r="A421" s="14">
        <v>415</v>
      </c>
      <c r="B421" s="15" t="s">
        <v>869</v>
      </c>
      <c r="C421" s="16" t="s">
        <v>870</v>
      </c>
      <c r="D421" s="17">
        <v>24473</v>
      </c>
      <c r="E421" s="18">
        <v>69.64</v>
      </c>
      <c r="F421" s="19">
        <v>68.07</v>
      </c>
      <c r="G421" s="20" t="s">
        <v>18</v>
      </c>
      <c r="H421" s="20" t="s">
        <v>19</v>
      </c>
      <c r="I421" s="15" t="s">
        <v>755</v>
      </c>
      <c r="J421" s="14"/>
    </row>
    <row r="422" s="2" customFormat="1" ht="24" spans="1:10">
      <c r="A422" s="14">
        <v>416</v>
      </c>
      <c r="B422" s="15" t="s">
        <v>871</v>
      </c>
      <c r="C422" s="16" t="s">
        <v>872</v>
      </c>
      <c r="D422" s="17">
        <v>36892</v>
      </c>
      <c r="E422" s="18">
        <v>114.34</v>
      </c>
      <c r="F422" s="19">
        <v>98.91</v>
      </c>
      <c r="G422" s="20" t="s">
        <v>18</v>
      </c>
      <c r="H422" s="20" t="s">
        <v>19</v>
      </c>
      <c r="I422" s="15" t="s">
        <v>755</v>
      </c>
      <c r="J422" s="14"/>
    </row>
    <row r="423" s="2" customFormat="1" ht="24" spans="1:10">
      <c r="A423" s="14">
        <v>417</v>
      </c>
      <c r="B423" s="15" t="s">
        <v>873</v>
      </c>
      <c r="C423" s="16" t="s">
        <v>874</v>
      </c>
      <c r="D423" s="17">
        <v>33604</v>
      </c>
      <c r="E423" s="18">
        <v>21.19</v>
      </c>
      <c r="F423" s="19">
        <v>20.15</v>
      </c>
      <c r="G423" s="20" t="s">
        <v>18</v>
      </c>
      <c r="H423" s="20" t="s">
        <v>19</v>
      </c>
      <c r="I423" s="15" t="s">
        <v>755</v>
      </c>
      <c r="J423" s="14"/>
    </row>
    <row r="424" s="2" customFormat="1" ht="24" spans="1:10">
      <c r="A424" s="14">
        <v>418</v>
      </c>
      <c r="B424" s="15" t="s">
        <v>875</v>
      </c>
      <c r="C424" s="16" t="s">
        <v>861</v>
      </c>
      <c r="D424" s="17">
        <v>18264</v>
      </c>
      <c r="E424" s="18">
        <v>39.2</v>
      </c>
      <c r="F424" s="19">
        <v>39.2</v>
      </c>
      <c r="G424" s="20" t="s">
        <v>18</v>
      </c>
      <c r="H424" s="20" t="s">
        <v>19</v>
      </c>
      <c r="I424" s="15" t="s">
        <v>755</v>
      </c>
      <c r="J424" s="14"/>
    </row>
    <row r="425" s="2" customFormat="1" ht="24" spans="1:10">
      <c r="A425" s="14">
        <v>419</v>
      </c>
      <c r="B425" s="15" t="s">
        <v>876</v>
      </c>
      <c r="C425" s="16" t="s">
        <v>877</v>
      </c>
      <c r="D425" s="17">
        <v>25934</v>
      </c>
      <c r="E425" s="18">
        <v>15.03</v>
      </c>
      <c r="F425" s="19">
        <v>15.03</v>
      </c>
      <c r="G425" s="20" t="s">
        <v>18</v>
      </c>
      <c r="H425" s="20" t="s">
        <v>19</v>
      </c>
      <c r="I425" s="15" t="s">
        <v>755</v>
      </c>
      <c r="J425" s="14"/>
    </row>
    <row r="426" s="2" customFormat="1" ht="24" spans="1:10">
      <c r="A426" s="14">
        <v>420</v>
      </c>
      <c r="B426" s="15" t="s">
        <v>878</v>
      </c>
      <c r="C426" s="16" t="s">
        <v>877</v>
      </c>
      <c r="D426" s="17">
        <v>30317</v>
      </c>
      <c r="E426" s="18">
        <v>25.79</v>
      </c>
      <c r="F426" s="19">
        <v>24.07</v>
      </c>
      <c r="G426" s="20" t="s">
        <v>18</v>
      </c>
      <c r="H426" s="20" t="s">
        <v>19</v>
      </c>
      <c r="I426" s="15" t="s">
        <v>755</v>
      </c>
      <c r="J426" s="14"/>
    </row>
    <row r="427" s="2" customFormat="1" ht="24" spans="1:10">
      <c r="A427" s="14">
        <v>421</v>
      </c>
      <c r="B427" s="15" t="s">
        <v>879</v>
      </c>
      <c r="C427" s="16" t="s">
        <v>880</v>
      </c>
      <c r="D427" s="17">
        <v>28856</v>
      </c>
      <c r="E427" s="18">
        <v>26.41</v>
      </c>
      <c r="F427" s="19">
        <v>26.41</v>
      </c>
      <c r="G427" s="20" t="s">
        <v>18</v>
      </c>
      <c r="H427" s="20" t="s">
        <v>19</v>
      </c>
      <c r="I427" s="15" t="s">
        <v>755</v>
      </c>
      <c r="J427" s="14"/>
    </row>
    <row r="428" s="2" customFormat="1" ht="24" spans="1:10">
      <c r="A428" s="14">
        <v>422</v>
      </c>
      <c r="B428" s="15" t="s">
        <v>881</v>
      </c>
      <c r="C428" s="16" t="s">
        <v>882</v>
      </c>
      <c r="D428" s="17">
        <v>29221</v>
      </c>
      <c r="E428" s="18">
        <v>30.11</v>
      </c>
      <c r="F428" s="19">
        <v>30.11</v>
      </c>
      <c r="G428" s="20" t="s">
        <v>18</v>
      </c>
      <c r="H428" s="20" t="s">
        <v>19</v>
      </c>
      <c r="I428" s="15" t="s">
        <v>755</v>
      </c>
      <c r="J428" s="14"/>
    </row>
    <row r="429" s="2" customFormat="1" ht="24" spans="1:10">
      <c r="A429" s="14">
        <v>423</v>
      </c>
      <c r="B429" s="15" t="s">
        <v>883</v>
      </c>
      <c r="C429" s="16" t="s">
        <v>884</v>
      </c>
      <c r="D429" s="17">
        <v>23743</v>
      </c>
      <c r="E429" s="18">
        <v>21.29</v>
      </c>
      <c r="F429" s="19">
        <v>21.29</v>
      </c>
      <c r="G429" s="20" t="s">
        <v>18</v>
      </c>
      <c r="H429" s="20" t="s">
        <v>19</v>
      </c>
      <c r="I429" s="15" t="s">
        <v>755</v>
      </c>
      <c r="J429" s="14"/>
    </row>
    <row r="430" s="2" customFormat="1" ht="24" spans="1:10">
      <c r="A430" s="14">
        <v>424</v>
      </c>
      <c r="B430" s="15" t="s">
        <v>885</v>
      </c>
      <c r="C430" s="16" t="s">
        <v>886</v>
      </c>
      <c r="D430" s="17">
        <v>34335</v>
      </c>
      <c r="E430" s="18">
        <v>36.52</v>
      </c>
      <c r="F430" s="19">
        <v>57.99</v>
      </c>
      <c r="G430" s="20" t="s">
        <v>18</v>
      </c>
      <c r="H430" s="20" t="s">
        <v>19</v>
      </c>
      <c r="I430" s="15" t="s">
        <v>755</v>
      </c>
      <c r="J430" s="14"/>
    </row>
    <row r="431" s="2" customFormat="1" ht="24" spans="1:10">
      <c r="A431" s="14">
        <v>425</v>
      </c>
      <c r="B431" s="15" t="s">
        <v>887</v>
      </c>
      <c r="C431" s="16" t="s">
        <v>888</v>
      </c>
      <c r="D431" s="17">
        <v>34335</v>
      </c>
      <c r="E431" s="18">
        <v>20.95</v>
      </c>
      <c r="F431" s="19">
        <v>34.95</v>
      </c>
      <c r="G431" s="20" t="s">
        <v>18</v>
      </c>
      <c r="H431" s="20" t="s">
        <v>19</v>
      </c>
      <c r="I431" s="15" t="s">
        <v>755</v>
      </c>
      <c r="J431" s="14"/>
    </row>
    <row r="432" s="2" customFormat="1" ht="24" spans="1:10">
      <c r="A432" s="14">
        <v>426</v>
      </c>
      <c r="B432" s="15" t="s">
        <v>889</v>
      </c>
      <c r="C432" s="16" t="s">
        <v>890</v>
      </c>
      <c r="D432" s="17">
        <v>18264</v>
      </c>
      <c r="E432" s="18">
        <v>23.6</v>
      </c>
      <c r="F432" s="19">
        <v>23.6</v>
      </c>
      <c r="G432" s="20" t="s">
        <v>18</v>
      </c>
      <c r="H432" s="20" t="s">
        <v>19</v>
      </c>
      <c r="I432" s="15" t="s">
        <v>755</v>
      </c>
      <c r="J432" s="14"/>
    </row>
    <row r="433" s="2" customFormat="1" ht="24" spans="1:10">
      <c r="A433" s="14">
        <v>427</v>
      </c>
      <c r="B433" s="15" t="s">
        <v>891</v>
      </c>
      <c r="C433" s="16" t="s">
        <v>892</v>
      </c>
      <c r="D433" s="17">
        <v>27760</v>
      </c>
      <c r="E433" s="18">
        <v>35.54</v>
      </c>
      <c r="F433" s="19">
        <v>35.54</v>
      </c>
      <c r="G433" s="20" t="s">
        <v>18</v>
      </c>
      <c r="H433" s="20" t="s">
        <v>19</v>
      </c>
      <c r="I433" s="15" t="s">
        <v>755</v>
      </c>
      <c r="J433" s="14"/>
    </row>
    <row r="434" s="2" customFormat="1" ht="24" spans="1:10">
      <c r="A434" s="14">
        <v>428</v>
      </c>
      <c r="B434" s="15" t="s">
        <v>893</v>
      </c>
      <c r="C434" s="16" t="s">
        <v>894</v>
      </c>
      <c r="D434" s="17">
        <v>1</v>
      </c>
      <c r="E434" s="18">
        <v>20.79</v>
      </c>
      <c r="F434" s="19">
        <v>20.79</v>
      </c>
      <c r="G434" s="20" t="s">
        <v>18</v>
      </c>
      <c r="H434" s="20" t="s">
        <v>19</v>
      </c>
      <c r="I434" s="15" t="s">
        <v>755</v>
      </c>
      <c r="J434" s="14"/>
    </row>
    <row r="435" s="2" customFormat="1" ht="24" spans="1:10">
      <c r="A435" s="14">
        <v>429</v>
      </c>
      <c r="B435" s="15" t="s">
        <v>895</v>
      </c>
      <c r="C435" s="16" t="s">
        <v>896</v>
      </c>
      <c r="D435" s="17">
        <v>22282</v>
      </c>
      <c r="E435" s="18">
        <v>20.67</v>
      </c>
      <c r="F435" s="19">
        <v>18.28</v>
      </c>
      <c r="G435" s="20" t="s">
        <v>18</v>
      </c>
      <c r="H435" s="20" t="s">
        <v>19</v>
      </c>
      <c r="I435" s="15" t="s">
        <v>755</v>
      </c>
      <c r="J435" s="14"/>
    </row>
    <row r="436" s="2" customFormat="1" ht="24" spans="1:10">
      <c r="A436" s="14">
        <v>430</v>
      </c>
      <c r="B436" s="15" t="s">
        <v>897</v>
      </c>
      <c r="C436" s="16" t="s">
        <v>898</v>
      </c>
      <c r="D436" s="17">
        <v>38718</v>
      </c>
      <c r="E436" s="18">
        <v>201.02</v>
      </c>
      <c r="F436" s="19">
        <v>290.77</v>
      </c>
      <c r="G436" s="20" t="s">
        <v>18</v>
      </c>
      <c r="H436" s="20" t="s">
        <v>19</v>
      </c>
      <c r="I436" s="15" t="s">
        <v>755</v>
      </c>
      <c r="J436" s="14"/>
    </row>
    <row r="437" s="2" customFormat="1" ht="24" spans="1:10">
      <c r="A437" s="14">
        <v>431</v>
      </c>
      <c r="B437" s="15" t="s">
        <v>899</v>
      </c>
      <c r="C437" s="16" t="s">
        <v>900</v>
      </c>
      <c r="D437" s="17">
        <v>39083</v>
      </c>
      <c r="E437" s="18">
        <v>35.57</v>
      </c>
      <c r="F437" s="19">
        <v>35.57</v>
      </c>
      <c r="G437" s="20" t="s">
        <v>18</v>
      </c>
      <c r="H437" s="20" t="s">
        <v>19</v>
      </c>
      <c r="I437" s="15" t="s">
        <v>755</v>
      </c>
      <c r="J437" s="14"/>
    </row>
    <row r="438" s="2" customFormat="1" ht="24" spans="1:10">
      <c r="A438" s="14">
        <v>432</v>
      </c>
      <c r="B438" s="15" t="s">
        <v>901</v>
      </c>
      <c r="C438" s="16" t="s">
        <v>799</v>
      </c>
      <c r="D438" s="17">
        <v>35796</v>
      </c>
      <c r="E438" s="18">
        <v>66.26</v>
      </c>
      <c r="F438" s="19">
        <v>63.52</v>
      </c>
      <c r="G438" s="20" t="s">
        <v>18</v>
      </c>
      <c r="H438" s="20" t="s">
        <v>19</v>
      </c>
      <c r="I438" s="15" t="s">
        <v>755</v>
      </c>
      <c r="J438" s="14"/>
    </row>
    <row r="439" s="2" customFormat="1" ht="24" spans="1:10">
      <c r="A439" s="14">
        <v>433</v>
      </c>
      <c r="B439" s="15" t="s">
        <v>902</v>
      </c>
      <c r="C439" s="16" t="s">
        <v>761</v>
      </c>
      <c r="D439" s="17">
        <v>1</v>
      </c>
      <c r="E439" s="18">
        <v>22.38</v>
      </c>
      <c r="F439" s="19">
        <v>21.1</v>
      </c>
      <c r="G439" s="20" t="s">
        <v>18</v>
      </c>
      <c r="H439" s="20" t="s">
        <v>19</v>
      </c>
      <c r="I439" s="15" t="s">
        <v>755</v>
      </c>
      <c r="J439" s="14"/>
    </row>
    <row r="440" s="2" customFormat="1" ht="24" spans="1:10">
      <c r="A440" s="14">
        <v>434</v>
      </c>
      <c r="B440" s="15" t="s">
        <v>903</v>
      </c>
      <c r="C440" s="16" t="s">
        <v>904</v>
      </c>
      <c r="D440" s="17">
        <v>14977</v>
      </c>
      <c r="E440" s="18">
        <v>152.06</v>
      </c>
      <c r="F440" s="19">
        <v>119.41</v>
      </c>
      <c r="G440" s="20" t="s">
        <v>18</v>
      </c>
      <c r="H440" s="20" t="s">
        <v>19</v>
      </c>
      <c r="I440" s="15" t="s">
        <v>755</v>
      </c>
      <c r="J440" s="14"/>
    </row>
    <row r="441" s="2" customFormat="1" ht="24" spans="1:10">
      <c r="A441" s="14">
        <v>435</v>
      </c>
      <c r="B441" s="15" t="s">
        <v>905</v>
      </c>
      <c r="C441" s="16" t="s">
        <v>906</v>
      </c>
      <c r="D441" s="17">
        <v>43831</v>
      </c>
      <c r="E441" s="18">
        <v>36.24</v>
      </c>
      <c r="F441" s="19">
        <v>35.39</v>
      </c>
      <c r="G441" s="20" t="s">
        <v>18</v>
      </c>
      <c r="H441" s="20" t="s">
        <v>19</v>
      </c>
      <c r="I441" s="15" t="s">
        <v>755</v>
      </c>
      <c r="J441" s="14"/>
    </row>
    <row r="442" s="2" customFormat="1" ht="24" spans="1:10">
      <c r="A442" s="14">
        <v>436</v>
      </c>
      <c r="B442" s="15" t="s">
        <v>907</v>
      </c>
      <c r="C442" s="16" t="s">
        <v>908</v>
      </c>
      <c r="D442" s="17">
        <v>28856</v>
      </c>
      <c r="E442" s="18">
        <v>53.06</v>
      </c>
      <c r="F442" s="19">
        <v>25.74</v>
      </c>
      <c r="G442" s="20" t="s">
        <v>18</v>
      </c>
      <c r="H442" s="20" t="s">
        <v>19</v>
      </c>
      <c r="I442" s="15" t="s">
        <v>755</v>
      </c>
      <c r="J442" s="14"/>
    </row>
    <row r="443" s="2" customFormat="1" ht="24" spans="1:10">
      <c r="A443" s="14">
        <v>437</v>
      </c>
      <c r="B443" s="15" t="s">
        <v>909</v>
      </c>
      <c r="C443" s="16" t="s">
        <v>813</v>
      </c>
      <c r="D443" s="17">
        <v>20821</v>
      </c>
      <c r="E443" s="18">
        <v>45.19</v>
      </c>
      <c r="F443" s="19">
        <v>43.78</v>
      </c>
      <c r="G443" s="20" t="s">
        <v>18</v>
      </c>
      <c r="H443" s="20" t="s">
        <v>19</v>
      </c>
      <c r="I443" s="15" t="s">
        <v>755</v>
      </c>
      <c r="J443" s="14"/>
    </row>
    <row r="444" s="2" customFormat="1" ht="24" spans="1:10">
      <c r="A444" s="14">
        <v>438</v>
      </c>
      <c r="B444" s="15" t="s">
        <v>910</v>
      </c>
      <c r="C444" s="16" t="s">
        <v>861</v>
      </c>
      <c r="D444" s="17">
        <v>24108</v>
      </c>
      <c r="E444" s="18">
        <v>39.62</v>
      </c>
      <c r="F444" s="19">
        <v>39.62</v>
      </c>
      <c r="G444" s="20" t="s">
        <v>18</v>
      </c>
      <c r="H444" s="20" t="s">
        <v>19</v>
      </c>
      <c r="I444" s="15" t="s">
        <v>755</v>
      </c>
      <c r="J444" s="14"/>
    </row>
    <row r="445" s="2" customFormat="1" ht="24" spans="1:10">
      <c r="A445" s="14">
        <v>439</v>
      </c>
      <c r="B445" s="15" t="s">
        <v>911</v>
      </c>
      <c r="C445" s="16" t="s">
        <v>837</v>
      </c>
      <c r="D445" s="17">
        <v>27760</v>
      </c>
      <c r="E445" s="18">
        <v>49.71</v>
      </c>
      <c r="F445" s="19">
        <v>48.42</v>
      </c>
      <c r="G445" s="20" t="s">
        <v>18</v>
      </c>
      <c r="H445" s="20" t="s">
        <v>19</v>
      </c>
      <c r="I445" s="15" t="s">
        <v>755</v>
      </c>
      <c r="J445" s="14"/>
    </row>
    <row r="446" s="2" customFormat="1" ht="24" spans="1:10">
      <c r="A446" s="14">
        <v>440</v>
      </c>
      <c r="B446" s="15" t="s">
        <v>912</v>
      </c>
      <c r="C446" s="16" t="s">
        <v>913</v>
      </c>
      <c r="D446" s="17">
        <v>31778</v>
      </c>
      <c r="E446" s="18">
        <v>21.3</v>
      </c>
      <c r="F446" s="19">
        <v>20.15</v>
      </c>
      <c r="G446" s="20" t="s">
        <v>18</v>
      </c>
      <c r="H446" s="20" t="s">
        <v>19</v>
      </c>
      <c r="I446" s="15" t="s">
        <v>755</v>
      </c>
      <c r="J446" s="14"/>
    </row>
    <row r="447" s="2" customFormat="1" ht="24" spans="1:10">
      <c r="A447" s="14">
        <v>441</v>
      </c>
      <c r="B447" s="15" t="s">
        <v>914</v>
      </c>
      <c r="C447" s="16" t="s">
        <v>915</v>
      </c>
      <c r="D447" s="17">
        <v>36892</v>
      </c>
      <c r="E447" s="18">
        <v>36.54</v>
      </c>
      <c r="F447" s="19">
        <v>36.54</v>
      </c>
      <c r="G447" s="20" t="s">
        <v>18</v>
      </c>
      <c r="H447" s="20" t="s">
        <v>19</v>
      </c>
      <c r="I447" s="15" t="s">
        <v>755</v>
      </c>
      <c r="J447" s="14"/>
    </row>
    <row r="448" s="2" customFormat="1" ht="24" spans="1:10">
      <c r="A448" s="14">
        <v>442</v>
      </c>
      <c r="B448" s="15" t="s">
        <v>916</v>
      </c>
      <c r="C448" s="16" t="s">
        <v>917</v>
      </c>
      <c r="D448" s="17">
        <v>35796</v>
      </c>
      <c r="E448" s="18">
        <v>96.21</v>
      </c>
      <c r="F448" s="19">
        <v>166.73</v>
      </c>
      <c r="G448" s="20" t="s">
        <v>18</v>
      </c>
      <c r="H448" s="20" t="s">
        <v>19</v>
      </c>
      <c r="I448" s="15" t="s">
        <v>755</v>
      </c>
      <c r="J448" s="14"/>
    </row>
    <row r="449" s="2" customFormat="1" ht="24" spans="1:10">
      <c r="A449" s="14">
        <v>443</v>
      </c>
      <c r="B449" s="15" t="s">
        <v>918</v>
      </c>
      <c r="C449" s="16" t="s">
        <v>919</v>
      </c>
      <c r="D449" s="17">
        <v>28126</v>
      </c>
      <c r="E449" s="18">
        <v>26.25</v>
      </c>
      <c r="F449" s="19">
        <v>24.97</v>
      </c>
      <c r="G449" s="20" t="s">
        <v>18</v>
      </c>
      <c r="H449" s="20" t="s">
        <v>19</v>
      </c>
      <c r="I449" s="15" t="s">
        <v>755</v>
      </c>
      <c r="J449" s="14"/>
    </row>
    <row r="450" s="2" customFormat="1" ht="24" spans="1:10">
      <c r="A450" s="14">
        <v>444</v>
      </c>
      <c r="B450" s="15" t="s">
        <v>920</v>
      </c>
      <c r="C450" s="16" t="s">
        <v>921</v>
      </c>
      <c r="D450" s="17">
        <v>28856</v>
      </c>
      <c r="E450" s="18">
        <v>44.63</v>
      </c>
      <c r="F450" s="19">
        <v>25.32</v>
      </c>
      <c r="G450" s="20" t="s">
        <v>18</v>
      </c>
      <c r="H450" s="20" t="s">
        <v>19</v>
      </c>
      <c r="I450" s="15" t="s">
        <v>755</v>
      </c>
      <c r="J450" s="14"/>
    </row>
    <row r="451" s="2" customFormat="1" ht="24" spans="1:10">
      <c r="A451" s="14">
        <v>445</v>
      </c>
      <c r="B451" s="15" t="s">
        <v>922</v>
      </c>
      <c r="C451" s="16" t="s">
        <v>923</v>
      </c>
      <c r="D451" s="17">
        <v>35431</v>
      </c>
      <c r="E451" s="18">
        <v>75.41</v>
      </c>
      <c r="F451" s="19">
        <v>146.95</v>
      </c>
      <c r="G451" s="20" t="s">
        <v>18</v>
      </c>
      <c r="H451" s="20" t="s">
        <v>19</v>
      </c>
      <c r="I451" s="15" t="s">
        <v>755</v>
      </c>
      <c r="J451" s="14"/>
    </row>
    <row r="452" s="2" customFormat="1" ht="24" spans="1:10">
      <c r="A452" s="14">
        <v>446</v>
      </c>
      <c r="B452" s="15" t="s">
        <v>924</v>
      </c>
      <c r="C452" s="16" t="s">
        <v>786</v>
      </c>
      <c r="D452" s="17">
        <v>36161</v>
      </c>
      <c r="E452" s="18">
        <v>58.9</v>
      </c>
      <c r="F452" s="19">
        <v>85.77</v>
      </c>
      <c r="G452" s="20" t="s">
        <v>18</v>
      </c>
      <c r="H452" s="20" t="s">
        <v>19</v>
      </c>
      <c r="I452" s="15" t="s">
        <v>755</v>
      </c>
      <c r="J452" s="14"/>
    </row>
    <row r="453" s="2" customFormat="1" ht="24" spans="1:10">
      <c r="A453" s="14">
        <v>447</v>
      </c>
      <c r="B453" s="15" t="s">
        <v>925</v>
      </c>
      <c r="C453" s="16" t="s">
        <v>926</v>
      </c>
      <c r="D453" s="17">
        <v>28856</v>
      </c>
      <c r="E453" s="18">
        <v>42.81</v>
      </c>
      <c r="F453" s="19">
        <v>25.57</v>
      </c>
      <c r="G453" s="20" t="s">
        <v>18</v>
      </c>
      <c r="H453" s="20" t="s">
        <v>19</v>
      </c>
      <c r="I453" s="15" t="s">
        <v>755</v>
      </c>
      <c r="J453" s="14"/>
    </row>
    <row r="454" s="2" customFormat="1" ht="24" spans="1:10">
      <c r="A454" s="14">
        <v>448</v>
      </c>
      <c r="B454" s="15" t="s">
        <v>927</v>
      </c>
      <c r="C454" s="16" t="s">
        <v>928</v>
      </c>
      <c r="D454" s="17">
        <v>37987</v>
      </c>
      <c r="E454" s="18">
        <v>66.32</v>
      </c>
      <c r="F454" s="19">
        <v>47.17</v>
      </c>
      <c r="G454" s="20" t="s">
        <v>18</v>
      </c>
      <c r="H454" s="20" t="s">
        <v>19</v>
      </c>
      <c r="I454" s="15" t="s">
        <v>755</v>
      </c>
      <c r="J454" s="14"/>
    </row>
    <row r="455" s="2" customFormat="1" ht="24" spans="1:10">
      <c r="A455" s="14">
        <v>449</v>
      </c>
      <c r="B455" s="15" t="s">
        <v>929</v>
      </c>
      <c r="C455" s="16" t="s">
        <v>930</v>
      </c>
      <c r="D455" s="17">
        <v>41275</v>
      </c>
      <c r="E455" s="18">
        <v>117.08</v>
      </c>
      <c r="F455" s="19">
        <v>106.46</v>
      </c>
      <c r="G455" s="20" t="s">
        <v>18</v>
      </c>
      <c r="H455" s="20" t="s">
        <v>19</v>
      </c>
      <c r="I455" s="15" t="s">
        <v>931</v>
      </c>
      <c r="J455" s="14"/>
    </row>
    <row r="456" s="2" customFormat="1" ht="24" spans="1:10">
      <c r="A456" s="14">
        <v>450</v>
      </c>
      <c r="B456" s="15" t="s">
        <v>932</v>
      </c>
      <c r="C456" s="16" t="s">
        <v>933</v>
      </c>
      <c r="D456" s="17">
        <v>41640</v>
      </c>
      <c r="E456" s="18">
        <v>95.76</v>
      </c>
      <c r="F456" s="19">
        <v>189.09</v>
      </c>
      <c r="G456" s="20" t="s">
        <v>18</v>
      </c>
      <c r="H456" s="20" t="s">
        <v>19</v>
      </c>
      <c r="I456" s="15" t="s">
        <v>931</v>
      </c>
      <c r="J456" s="14"/>
    </row>
    <row r="457" s="2" customFormat="1" ht="24" spans="1:10">
      <c r="A457" s="14">
        <v>451</v>
      </c>
      <c r="B457" s="15" t="s">
        <v>934</v>
      </c>
      <c r="C457" s="16" t="s">
        <v>935</v>
      </c>
      <c r="D457" s="17">
        <v>41640</v>
      </c>
      <c r="E457" s="18">
        <v>104.75</v>
      </c>
      <c r="F457" s="19">
        <v>210.15</v>
      </c>
      <c r="G457" s="20" t="s">
        <v>18</v>
      </c>
      <c r="H457" s="20" t="s">
        <v>19</v>
      </c>
      <c r="I457" s="15" t="s">
        <v>931</v>
      </c>
      <c r="J457" s="14"/>
    </row>
    <row r="458" s="2" customFormat="1" ht="24" spans="1:10">
      <c r="A458" s="14">
        <v>452</v>
      </c>
      <c r="B458" s="15" t="s">
        <v>936</v>
      </c>
      <c r="C458" s="16" t="s">
        <v>937</v>
      </c>
      <c r="D458" s="17">
        <v>41640</v>
      </c>
      <c r="E458" s="18">
        <v>102.43</v>
      </c>
      <c r="F458" s="19">
        <v>95.88</v>
      </c>
      <c r="G458" s="20" t="s">
        <v>18</v>
      </c>
      <c r="H458" s="20" t="s">
        <v>19</v>
      </c>
      <c r="I458" s="15" t="s">
        <v>931</v>
      </c>
      <c r="J458" s="14"/>
    </row>
    <row r="459" s="2" customFormat="1" ht="24" spans="1:10">
      <c r="A459" s="14">
        <v>453</v>
      </c>
      <c r="B459" s="15" t="s">
        <v>938</v>
      </c>
      <c r="C459" s="16" t="s">
        <v>939</v>
      </c>
      <c r="D459" s="17">
        <v>41275</v>
      </c>
      <c r="E459" s="18">
        <v>102.87</v>
      </c>
      <c r="F459" s="19">
        <v>99.62</v>
      </c>
      <c r="G459" s="20" t="s">
        <v>18</v>
      </c>
      <c r="H459" s="20" t="s">
        <v>19</v>
      </c>
      <c r="I459" s="15" t="s">
        <v>931</v>
      </c>
      <c r="J459" s="14"/>
    </row>
    <row r="460" s="2" customFormat="1" ht="24" spans="1:10">
      <c r="A460" s="14">
        <v>454</v>
      </c>
      <c r="B460" s="15" t="s">
        <v>940</v>
      </c>
      <c r="C460" s="16" t="s">
        <v>941</v>
      </c>
      <c r="D460" s="17">
        <v>40544</v>
      </c>
      <c r="E460" s="18">
        <v>104.63</v>
      </c>
      <c r="F460" s="19">
        <v>200.77</v>
      </c>
      <c r="G460" s="20" t="s">
        <v>18</v>
      </c>
      <c r="H460" s="20" t="s">
        <v>19</v>
      </c>
      <c r="I460" s="15" t="s">
        <v>931</v>
      </c>
      <c r="J460" s="14"/>
    </row>
    <row r="461" s="2" customFormat="1" ht="24" spans="1:10">
      <c r="A461" s="14">
        <v>455</v>
      </c>
      <c r="B461" s="15" t="s">
        <v>942</v>
      </c>
      <c r="C461" s="16" t="s">
        <v>943</v>
      </c>
      <c r="D461" s="17">
        <v>40544</v>
      </c>
      <c r="E461" s="18">
        <v>105.78</v>
      </c>
      <c r="F461" s="19">
        <v>312.89</v>
      </c>
      <c r="G461" s="20" t="s">
        <v>18</v>
      </c>
      <c r="H461" s="20" t="s">
        <v>19</v>
      </c>
      <c r="I461" s="15" t="s">
        <v>931</v>
      </c>
      <c r="J461" s="14"/>
    </row>
    <row r="462" s="2" customFormat="1" ht="24" spans="1:10">
      <c r="A462" s="14">
        <v>456</v>
      </c>
      <c r="B462" s="15" t="s">
        <v>944</v>
      </c>
      <c r="C462" s="16" t="s">
        <v>945</v>
      </c>
      <c r="D462" s="17">
        <v>40544</v>
      </c>
      <c r="E462" s="18">
        <v>104.9</v>
      </c>
      <c r="F462" s="19">
        <v>268.6</v>
      </c>
      <c r="G462" s="20" t="s">
        <v>18</v>
      </c>
      <c r="H462" s="20" t="s">
        <v>19</v>
      </c>
      <c r="I462" s="15" t="s">
        <v>931</v>
      </c>
      <c r="J462" s="14"/>
    </row>
    <row r="463" s="2" customFormat="1" ht="24" spans="1:10">
      <c r="A463" s="14">
        <v>457</v>
      </c>
      <c r="B463" s="15" t="s">
        <v>946</v>
      </c>
      <c r="C463" s="16" t="s">
        <v>947</v>
      </c>
      <c r="D463" s="17">
        <v>40179</v>
      </c>
      <c r="E463" s="18">
        <v>103.14</v>
      </c>
      <c r="F463" s="19">
        <v>155.71</v>
      </c>
      <c r="G463" s="20" t="s">
        <v>18</v>
      </c>
      <c r="H463" s="20" t="s">
        <v>19</v>
      </c>
      <c r="I463" s="15" t="s">
        <v>931</v>
      </c>
      <c r="J463" s="14"/>
    </row>
    <row r="464" s="2" customFormat="1" ht="24" spans="1:10">
      <c r="A464" s="14">
        <v>458</v>
      </c>
      <c r="B464" s="15" t="s">
        <v>948</v>
      </c>
      <c r="C464" s="16" t="s">
        <v>949</v>
      </c>
      <c r="D464" s="17">
        <v>40544</v>
      </c>
      <c r="E464" s="18">
        <v>104.98</v>
      </c>
      <c r="F464" s="19">
        <v>210.22</v>
      </c>
      <c r="G464" s="20" t="s">
        <v>18</v>
      </c>
      <c r="H464" s="20" t="s">
        <v>19</v>
      </c>
      <c r="I464" s="15" t="s">
        <v>931</v>
      </c>
      <c r="J464" s="14"/>
    </row>
    <row r="465" s="2" customFormat="1" ht="24" spans="1:10">
      <c r="A465" s="14">
        <v>459</v>
      </c>
      <c r="B465" s="15" t="s">
        <v>950</v>
      </c>
      <c r="C465" s="16" t="s">
        <v>951</v>
      </c>
      <c r="D465" s="17">
        <v>40544</v>
      </c>
      <c r="E465" s="18">
        <v>116.38</v>
      </c>
      <c r="F465" s="19">
        <v>294.4</v>
      </c>
      <c r="G465" s="20" t="s">
        <v>18</v>
      </c>
      <c r="H465" s="20" t="s">
        <v>19</v>
      </c>
      <c r="I465" s="15" t="s">
        <v>931</v>
      </c>
      <c r="J465" s="14"/>
    </row>
    <row r="466" s="2" customFormat="1" ht="24" spans="1:10">
      <c r="A466" s="14">
        <v>460</v>
      </c>
      <c r="B466" s="15" t="s">
        <v>952</v>
      </c>
      <c r="C466" s="16" t="s">
        <v>280</v>
      </c>
      <c r="D466" s="17">
        <v>41275</v>
      </c>
      <c r="E466" s="18">
        <v>97.23</v>
      </c>
      <c r="F466" s="19">
        <v>247.01</v>
      </c>
      <c r="G466" s="20" t="s">
        <v>18</v>
      </c>
      <c r="H466" s="20" t="s">
        <v>19</v>
      </c>
      <c r="I466" s="15" t="s">
        <v>931</v>
      </c>
      <c r="J466" s="14"/>
    </row>
    <row r="467" s="2" customFormat="1" ht="24" spans="1:10">
      <c r="A467" s="14">
        <v>461</v>
      </c>
      <c r="B467" s="15" t="s">
        <v>953</v>
      </c>
      <c r="C467" s="16" t="s">
        <v>954</v>
      </c>
      <c r="D467" s="17">
        <v>41275</v>
      </c>
      <c r="E467" s="18">
        <v>96.01</v>
      </c>
      <c r="F467" s="19">
        <v>246.94</v>
      </c>
      <c r="G467" s="20" t="s">
        <v>18</v>
      </c>
      <c r="H467" s="20" t="s">
        <v>19</v>
      </c>
      <c r="I467" s="15" t="s">
        <v>931</v>
      </c>
      <c r="J467" s="14"/>
    </row>
    <row r="468" s="2" customFormat="1" ht="24" spans="1:10">
      <c r="A468" s="14">
        <v>462</v>
      </c>
      <c r="B468" s="15" t="s">
        <v>955</v>
      </c>
      <c r="C468" s="16" t="s">
        <v>956</v>
      </c>
      <c r="D468" s="17">
        <v>40909</v>
      </c>
      <c r="E468" s="18">
        <v>134.17</v>
      </c>
      <c r="F468" s="19">
        <v>262.49</v>
      </c>
      <c r="G468" s="20" t="s">
        <v>18</v>
      </c>
      <c r="H468" s="20" t="s">
        <v>19</v>
      </c>
      <c r="I468" s="15" t="s">
        <v>931</v>
      </c>
      <c r="J468" s="14"/>
    </row>
    <row r="469" s="2" customFormat="1" ht="24" spans="1:10">
      <c r="A469" s="14">
        <v>463</v>
      </c>
      <c r="B469" s="15" t="s">
        <v>957</v>
      </c>
      <c r="C469" s="16" t="s">
        <v>958</v>
      </c>
      <c r="D469" s="17">
        <v>41640</v>
      </c>
      <c r="E469" s="18">
        <v>96.1</v>
      </c>
      <c r="F469" s="19">
        <v>187.89</v>
      </c>
      <c r="G469" s="20" t="s">
        <v>18</v>
      </c>
      <c r="H469" s="20" t="s">
        <v>19</v>
      </c>
      <c r="I469" s="15" t="s">
        <v>931</v>
      </c>
      <c r="J469" s="14"/>
    </row>
    <row r="470" s="2" customFormat="1" ht="24" spans="1:10">
      <c r="A470" s="14">
        <v>464</v>
      </c>
      <c r="B470" s="15" t="s">
        <v>959</v>
      </c>
      <c r="C470" s="16" t="s">
        <v>960</v>
      </c>
      <c r="D470" s="17">
        <v>41640</v>
      </c>
      <c r="E470" s="18">
        <v>95.79</v>
      </c>
      <c r="F470" s="19">
        <v>187.64</v>
      </c>
      <c r="G470" s="20" t="s">
        <v>18</v>
      </c>
      <c r="H470" s="20" t="s">
        <v>19</v>
      </c>
      <c r="I470" s="15" t="s">
        <v>931</v>
      </c>
      <c r="J470" s="14"/>
    </row>
    <row r="471" s="2" customFormat="1" ht="24" spans="1:10">
      <c r="A471" s="14">
        <v>465</v>
      </c>
      <c r="B471" s="15" t="s">
        <v>961</v>
      </c>
      <c r="C471" s="16" t="s">
        <v>962</v>
      </c>
      <c r="D471" s="17">
        <v>41640</v>
      </c>
      <c r="E471" s="18">
        <v>85.87</v>
      </c>
      <c r="F471" s="19">
        <v>229.2</v>
      </c>
      <c r="G471" s="20" t="s">
        <v>18</v>
      </c>
      <c r="H471" s="20" t="s">
        <v>19</v>
      </c>
      <c r="I471" s="15" t="s">
        <v>931</v>
      </c>
      <c r="J471" s="14"/>
    </row>
    <row r="472" s="2" customFormat="1" ht="24" spans="1:10">
      <c r="A472" s="14">
        <v>466</v>
      </c>
      <c r="B472" s="15" t="s">
        <v>963</v>
      </c>
      <c r="C472" s="16" t="s">
        <v>444</v>
      </c>
      <c r="D472" s="17">
        <v>41640</v>
      </c>
      <c r="E472" s="18">
        <v>86.21</v>
      </c>
      <c r="F472" s="19">
        <v>171.02</v>
      </c>
      <c r="G472" s="20" t="s">
        <v>18</v>
      </c>
      <c r="H472" s="20" t="s">
        <v>19</v>
      </c>
      <c r="I472" s="15" t="s">
        <v>931</v>
      </c>
      <c r="J472" s="14"/>
    </row>
    <row r="473" s="2" customFormat="1" ht="24" spans="1:10">
      <c r="A473" s="14">
        <v>467</v>
      </c>
      <c r="B473" s="15" t="s">
        <v>964</v>
      </c>
      <c r="C473" s="16" t="s">
        <v>965</v>
      </c>
      <c r="D473" s="17">
        <v>41275</v>
      </c>
      <c r="E473" s="18">
        <v>124.85</v>
      </c>
      <c r="F473" s="19">
        <v>105.53</v>
      </c>
      <c r="G473" s="20" t="s">
        <v>18</v>
      </c>
      <c r="H473" s="20" t="s">
        <v>19</v>
      </c>
      <c r="I473" s="15" t="s">
        <v>931</v>
      </c>
      <c r="J473" s="14"/>
    </row>
    <row r="474" s="2" customFormat="1" ht="24" spans="1:10">
      <c r="A474" s="14">
        <v>468</v>
      </c>
      <c r="B474" s="15" t="s">
        <v>966</v>
      </c>
      <c r="C474" s="16" t="s">
        <v>967</v>
      </c>
      <c r="D474" s="17">
        <v>41275</v>
      </c>
      <c r="E474" s="18">
        <v>105.62</v>
      </c>
      <c r="F474" s="19">
        <v>268.66</v>
      </c>
      <c r="G474" s="20" t="s">
        <v>18</v>
      </c>
      <c r="H474" s="20" t="s">
        <v>19</v>
      </c>
      <c r="I474" s="15" t="s">
        <v>931</v>
      </c>
      <c r="J474" s="14"/>
    </row>
    <row r="475" s="2" customFormat="1" ht="24" spans="1:10">
      <c r="A475" s="14">
        <v>469</v>
      </c>
      <c r="B475" s="15" t="s">
        <v>968</v>
      </c>
      <c r="C475" s="16" t="s">
        <v>969</v>
      </c>
      <c r="D475" s="17">
        <v>41640</v>
      </c>
      <c r="E475" s="18">
        <v>86.77</v>
      </c>
      <c r="F475" s="19">
        <v>228.83</v>
      </c>
      <c r="G475" s="20" t="s">
        <v>18</v>
      </c>
      <c r="H475" s="20" t="s">
        <v>19</v>
      </c>
      <c r="I475" s="15" t="s">
        <v>931</v>
      </c>
      <c r="J475" s="14"/>
    </row>
    <row r="476" s="2" customFormat="1" ht="24" spans="1:10">
      <c r="A476" s="14">
        <v>470</v>
      </c>
      <c r="B476" s="15" t="s">
        <v>970</v>
      </c>
      <c r="C476" s="16" t="s">
        <v>971</v>
      </c>
      <c r="D476" s="17">
        <v>41275</v>
      </c>
      <c r="E476" s="18">
        <v>87.32</v>
      </c>
      <c r="F476" s="19">
        <v>212.74</v>
      </c>
      <c r="G476" s="20" t="s">
        <v>18</v>
      </c>
      <c r="H476" s="20" t="s">
        <v>19</v>
      </c>
      <c r="I476" s="15" t="s">
        <v>931</v>
      </c>
      <c r="J476" s="14"/>
    </row>
    <row r="477" s="2" customFormat="1" ht="24" spans="1:10">
      <c r="A477" s="14">
        <v>471</v>
      </c>
      <c r="B477" s="15" t="s">
        <v>972</v>
      </c>
      <c r="C477" s="16" t="s">
        <v>973</v>
      </c>
      <c r="D477" s="17">
        <v>41275</v>
      </c>
      <c r="E477" s="18">
        <v>86.18</v>
      </c>
      <c r="F477" s="19">
        <v>221.56</v>
      </c>
      <c r="G477" s="20" t="s">
        <v>18</v>
      </c>
      <c r="H477" s="20" t="s">
        <v>19</v>
      </c>
      <c r="I477" s="15" t="s">
        <v>931</v>
      </c>
      <c r="J477" s="14"/>
    </row>
    <row r="478" s="2" customFormat="1" ht="24" spans="1:10">
      <c r="A478" s="14">
        <v>472</v>
      </c>
      <c r="B478" s="15" t="s">
        <v>974</v>
      </c>
      <c r="C478" s="16" t="s">
        <v>975</v>
      </c>
      <c r="D478" s="17">
        <v>41640</v>
      </c>
      <c r="E478" s="18">
        <v>86.71</v>
      </c>
      <c r="F478" s="19">
        <v>204.38</v>
      </c>
      <c r="G478" s="20" t="s">
        <v>18</v>
      </c>
      <c r="H478" s="20" t="s">
        <v>19</v>
      </c>
      <c r="I478" s="15" t="s">
        <v>931</v>
      </c>
      <c r="J478" s="14"/>
    </row>
    <row r="479" s="2" customFormat="1" ht="24" spans="1:10">
      <c r="A479" s="14">
        <v>473</v>
      </c>
      <c r="B479" s="15" t="s">
        <v>976</v>
      </c>
      <c r="C479" s="16" t="s">
        <v>977</v>
      </c>
      <c r="D479" s="17">
        <v>43831</v>
      </c>
      <c r="E479" s="18">
        <v>95.81</v>
      </c>
      <c r="F479" s="19">
        <v>90.17</v>
      </c>
      <c r="G479" s="20" t="s">
        <v>18</v>
      </c>
      <c r="H479" s="20" t="s">
        <v>19</v>
      </c>
      <c r="I479" s="15" t="s">
        <v>931</v>
      </c>
      <c r="J479" s="14"/>
    </row>
    <row r="480" s="2" customFormat="1" ht="24" spans="1:10">
      <c r="A480" s="14">
        <v>474</v>
      </c>
      <c r="B480" s="15" t="s">
        <v>978</v>
      </c>
      <c r="C480" s="16" t="s">
        <v>979</v>
      </c>
      <c r="D480" s="17">
        <v>41640</v>
      </c>
      <c r="E480" s="18">
        <v>97.64</v>
      </c>
      <c r="F480" s="19">
        <v>252</v>
      </c>
      <c r="G480" s="20" t="s">
        <v>18</v>
      </c>
      <c r="H480" s="20" t="s">
        <v>19</v>
      </c>
      <c r="I480" s="15" t="s">
        <v>931</v>
      </c>
      <c r="J480" s="14"/>
    </row>
    <row r="481" s="2" customFormat="1" ht="24" spans="1:10">
      <c r="A481" s="14">
        <v>475</v>
      </c>
      <c r="B481" s="15" t="s">
        <v>980</v>
      </c>
      <c r="C481" s="16" t="s">
        <v>981</v>
      </c>
      <c r="D481" s="17">
        <v>41640</v>
      </c>
      <c r="E481" s="18">
        <v>153.14</v>
      </c>
      <c r="F481" s="19">
        <v>443.28</v>
      </c>
      <c r="G481" s="20" t="s">
        <v>18</v>
      </c>
      <c r="H481" s="20" t="s">
        <v>19</v>
      </c>
      <c r="I481" s="15" t="s">
        <v>931</v>
      </c>
      <c r="J481" s="14"/>
    </row>
    <row r="482" s="2" customFormat="1" ht="24" spans="1:10">
      <c r="A482" s="14">
        <v>476</v>
      </c>
      <c r="B482" s="15" t="s">
        <v>982</v>
      </c>
      <c r="C482" s="16" t="s">
        <v>983</v>
      </c>
      <c r="D482" s="17">
        <v>41275</v>
      </c>
      <c r="E482" s="18">
        <v>108.99</v>
      </c>
      <c r="F482" s="19">
        <v>273.78</v>
      </c>
      <c r="G482" s="20" t="s">
        <v>18</v>
      </c>
      <c r="H482" s="20" t="s">
        <v>19</v>
      </c>
      <c r="I482" s="15" t="s">
        <v>931</v>
      </c>
      <c r="J482" s="14"/>
    </row>
    <row r="483" s="2" customFormat="1" ht="24" spans="1:10">
      <c r="A483" s="14">
        <v>477</v>
      </c>
      <c r="B483" s="15" t="s">
        <v>984</v>
      </c>
      <c r="C483" s="16" t="s">
        <v>985</v>
      </c>
      <c r="D483" s="17">
        <v>41275</v>
      </c>
      <c r="E483" s="18">
        <v>89.98</v>
      </c>
      <c r="F483" s="19">
        <v>230.12</v>
      </c>
      <c r="G483" s="20" t="s">
        <v>18</v>
      </c>
      <c r="H483" s="20" t="s">
        <v>19</v>
      </c>
      <c r="I483" s="15" t="s">
        <v>931</v>
      </c>
      <c r="J483" s="14"/>
    </row>
    <row r="484" s="2" customFormat="1" ht="24" spans="1:10">
      <c r="A484" s="14">
        <v>478</v>
      </c>
      <c r="B484" s="15" t="s">
        <v>986</v>
      </c>
      <c r="C484" s="16" t="s">
        <v>987</v>
      </c>
      <c r="D484" s="17">
        <v>41275</v>
      </c>
      <c r="E484" s="18">
        <v>90.39</v>
      </c>
      <c r="F484" s="19">
        <v>230.68</v>
      </c>
      <c r="G484" s="20" t="s">
        <v>18</v>
      </c>
      <c r="H484" s="20" t="s">
        <v>19</v>
      </c>
      <c r="I484" s="15" t="s">
        <v>931</v>
      </c>
      <c r="J484" s="14"/>
    </row>
    <row r="485" s="2" customFormat="1" ht="24" spans="1:10">
      <c r="A485" s="14">
        <v>479</v>
      </c>
      <c r="B485" s="15" t="s">
        <v>988</v>
      </c>
      <c r="C485" s="16" t="s">
        <v>989</v>
      </c>
      <c r="D485" s="17">
        <v>40909</v>
      </c>
      <c r="E485" s="18">
        <v>87.4</v>
      </c>
      <c r="F485" s="19">
        <v>227.51</v>
      </c>
      <c r="G485" s="20" t="s">
        <v>18</v>
      </c>
      <c r="H485" s="20" t="s">
        <v>19</v>
      </c>
      <c r="I485" s="15" t="s">
        <v>931</v>
      </c>
      <c r="J485" s="14"/>
    </row>
    <row r="486" s="2" customFormat="1" ht="24" spans="1:10">
      <c r="A486" s="14">
        <v>480</v>
      </c>
      <c r="B486" s="15" t="s">
        <v>990</v>
      </c>
      <c r="C486" s="16" t="s">
        <v>991</v>
      </c>
      <c r="D486" s="17">
        <v>38353</v>
      </c>
      <c r="E486" s="18">
        <v>161.57</v>
      </c>
      <c r="F486" s="19">
        <v>143.27</v>
      </c>
      <c r="G486" s="20" t="s">
        <v>18</v>
      </c>
      <c r="H486" s="20" t="s">
        <v>19</v>
      </c>
      <c r="I486" s="15" t="s">
        <v>931</v>
      </c>
      <c r="J486" s="14"/>
    </row>
    <row r="487" s="2" customFormat="1" ht="24" spans="1:10">
      <c r="A487" s="14">
        <v>481</v>
      </c>
      <c r="B487" s="15" t="s">
        <v>992</v>
      </c>
      <c r="C487" s="16" t="s">
        <v>993</v>
      </c>
      <c r="D487" s="17">
        <v>41640</v>
      </c>
      <c r="E487" s="18">
        <v>83.04</v>
      </c>
      <c r="F487" s="19">
        <v>221.77</v>
      </c>
      <c r="G487" s="20" t="s">
        <v>18</v>
      </c>
      <c r="H487" s="20" t="s">
        <v>19</v>
      </c>
      <c r="I487" s="15" t="s">
        <v>931</v>
      </c>
      <c r="J487" s="14"/>
    </row>
    <row r="488" s="2" customFormat="1" ht="24" spans="1:10">
      <c r="A488" s="14">
        <v>482</v>
      </c>
      <c r="B488" s="15" t="s">
        <v>994</v>
      </c>
      <c r="C488" s="16" t="s">
        <v>995</v>
      </c>
      <c r="D488" s="17">
        <v>41640</v>
      </c>
      <c r="E488" s="18">
        <v>92.75</v>
      </c>
      <c r="F488" s="19">
        <v>375.44</v>
      </c>
      <c r="G488" s="20" t="s">
        <v>18</v>
      </c>
      <c r="H488" s="20" t="s">
        <v>19</v>
      </c>
      <c r="I488" s="15" t="s">
        <v>931</v>
      </c>
      <c r="J488" s="14"/>
    </row>
    <row r="489" s="2" customFormat="1" ht="24" spans="1:10">
      <c r="A489" s="14">
        <v>483</v>
      </c>
      <c r="B489" s="15" t="s">
        <v>996</v>
      </c>
      <c r="C489" s="16" t="s">
        <v>997</v>
      </c>
      <c r="D489" s="17">
        <v>41275</v>
      </c>
      <c r="E489" s="18">
        <v>198.07</v>
      </c>
      <c r="F489" s="19">
        <v>1182.8</v>
      </c>
      <c r="G489" s="20" t="s">
        <v>18</v>
      </c>
      <c r="H489" s="20" t="s">
        <v>19</v>
      </c>
      <c r="I489" s="15" t="s">
        <v>931</v>
      </c>
      <c r="J489" s="14"/>
    </row>
    <row r="490" s="2" customFormat="1" ht="24" spans="1:10">
      <c r="A490" s="14">
        <v>484</v>
      </c>
      <c r="B490" s="15" t="s">
        <v>998</v>
      </c>
      <c r="C490" s="16" t="s">
        <v>999</v>
      </c>
      <c r="D490" s="17">
        <v>41640</v>
      </c>
      <c r="E490" s="18">
        <v>80.94</v>
      </c>
      <c r="F490" s="19">
        <v>290.29</v>
      </c>
      <c r="G490" s="20" t="s">
        <v>18</v>
      </c>
      <c r="H490" s="20" t="s">
        <v>19</v>
      </c>
      <c r="I490" s="15" t="s">
        <v>931</v>
      </c>
      <c r="J490" s="14"/>
    </row>
    <row r="491" s="2" customFormat="1" ht="24" spans="1:10">
      <c r="A491" s="14">
        <v>485</v>
      </c>
      <c r="B491" s="15" t="s">
        <v>1000</v>
      </c>
      <c r="C491" s="16" t="s">
        <v>1001</v>
      </c>
      <c r="D491" s="17">
        <v>41640</v>
      </c>
      <c r="E491" s="18">
        <v>83.63</v>
      </c>
      <c r="F491" s="19">
        <v>220.79</v>
      </c>
      <c r="G491" s="20" t="s">
        <v>18</v>
      </c>
      <c r="H491" s="20" t="s">
        <v>19</v>
      </c>
      <c r="I491" s="15" t="s">
        <v>931</v>
      </c>
      <c r="J491" s="14"/>
    </row>
    <row r="492" s="2" customFormat="1" ht="24" spans="1:10">
      <c r="A492" s="14">
        <v>486</v>
      </c>
      <c r="B492" s="15" t="s">
        <v>1002</v>
      </c>
      <c r="C492" s="16" t="s">
        <v>1003</v>
      </c>
      <c r="D492" s="17">
        <v>41640</v>
      </c>
      <c r="E492" s="18">
        <v>83.22</v>
      </c>
      <c r="F492" s="19">
        <v>237.18</v>
      </c>
      <c r="G492" s="20" t="s">
        <v>18</v>
      </c>
      <c r="H492" s="20" t="s">
        <v>19</v>
      </c>
      <c r="I492" s="15" t="s">
        <v>931</v>
      </c>
      <c r="J492" s="14"/>
    </row>
    <row r="493" s="2" customFormat="1" ht="24" spans="1:10">
      <c r="A493" s="14">
        <v>487</v>
      </c>
      <c r="B493" s="15" t="s">
        <v>1004</v>
      </c>
      <c r="C493" s="16" t="s">
        <v>1005</v>
      </c>
      <c r="D493" s="17">
        <v>41640</v>
      </c>
      <c r="E493" s="18">
        <v>81.74</v>
      </c>
      <c r="F493" s="19">
        <v>154.48</v>
      </c>
      <c r="G493" s="20" t="s">
        <v>18</v>
      </c>
      <c r="H493" s="20" t="s">
        <v>19</v>
      </c>
      <c r="I493" s="15" t="s">
        <v>931</v>
      </c>
      <c r="J493" s="14"/>
    </row>
    <row r="494" s="2" customFormat="1" ht="24" spans="1:10">
      <c r="A494" s="14">
        <v>488</v>
      </c>
      <c r="B494" s="15" t="s">
        <v>1006</v>
      </c>
      <c r="C494" s="16" t="s">
        <v>1007</v>
      </c>
      <c r="D494" s="17">
        <v>41640</v>
      </c>
      <c r="E494" s="18">
        <v>83.18</v>
      </c>
      <c r="F494" s="19">
        <v>221.48</v>
      </c>
      <c r="G494" s="20" t="s">
        <v>18</v>
      </c>
      <c r="H494" s="20" t="s">
        <v>19</v>
      </c>
      <c r="I494" s="15" t="s">
        <v>931</v>
      </c>
      <c r="J494" s="14"/>
    </row>
    <row r="495" s="2" customFormat="1" ht="24" spans="1:10">
      <c r="A495" s="14">
        <v>489</v>
      </c>
      <c r="B495" s="15" t="s">
        <v>1008</v>
      </c>
      <c r="C495" s="16" t="s">
        <v>1009</v>
      </c>
      <c r="D495" s="17">
        <v>41640</v>
      </c>
      <c r="E495" s="18">
        <v>129.26</v>
      </c>
      <c r="F495" s="19">
        <v>371.32</v>
      </c>
      <c r="G495" s="20" t="s">
        <v>18</v>
      </c>
      <c r="H495" s="20" t="s">
        <v>19</v>
      </c>
      <c r="I495" s="15" t="s">
        <v>931</v>
      </c>
      <c r="J495" s="14"/>
    </row>
    <row r="496" s="2" customFormat="1" ht="24" spans="1:10">
      <c r="A496" s="14">
        <v>490</v>
      </c>
      <c r="B496" s="15" t="s">
        <v>1010</v>
      </c>
      <c r="C496" s="16" t="s">
        <v>1011</v>
      </c>
      <c r="D496" s="17">
        <v>40544</v>
      </c>
      <c r="E496" s="18">
        <v>108.58</v>
      </c>
      <c r="F496" s="19">
        <v>274.77</v>
      </c>
      <c r="G496" s="20" t="s">
        <v>18</v>
      </c>
      <c r="H496" s="20" t="s">
        <v>19</v>
      </c>
      <c r="I496" s="15" t="s">
        <v>931</v>
      </c>
      <c r="J496" s="14"/>
    </row>
    <row r="497" s="2" customFormat="1" ht="24" spans="1:10">
      <c r="A497" s="14">
        <v>491</v>
      </c>
      <c r="B497" s="15" t="s">
        <v>1012</v>
      </c>
      <c r="C497" s="16" t="s">
        <v>1013</v>
      </c>
      <c r="D497" s="17">
        <v>40909</v>
      </c>
      <c r="E497" s="18">
        <v>106.82</v>
      </c>
      <c r="F497" s="19">
        <v>203.97</v>
      </c>
      <c r="G497" s="20" t="s">
        <v>18</v>
      </c>
      <c r="H497" s="20" t="s">
        <v>19</v>
      </c>
      <c r="I497" s="15" t="s">
        <v>931</v>
      </c>
      <c r="J497" s="14"/>
    </row>
    <row r="498" s="2" customFormat="1" ht="24" spans="1:10">
      <c r="A498" s="14">
        <v>492</v>
      </c>
      <c r="B498" s="15" t="s">
        <v>1014</v>
      </c>
      <c r="C498" s="16" t="s">
        <v>1015</v>
      </c>
      <c r="D498" s="17">
        <v>40179</v>
      </c>
      <c r="E498" s="18">
        <v>134.86</v>
      </c>
      <c r="F498" s="19">
        <v>120.51</v>
      </c>
      <c r="G498" s="20" t="s">
        <v>18</v>
      </c>
      <c r="H498" s="20" t="s">
        <v>19</v>
      </c>
      <c r="I498" s="15" t="s">
        <v>931</v>
      </c>
      <c r="J498" s="14"/>
    </row>
    <row r="499" s="2" customFormat="1" ht="24" spans="1:10">
      <c r="A499" s="14">
        <v>493</v>
      </c>
      <c r="B499" s="15" t="s">
        <v>1016</v>
      </c>
      <c r="C499" s="16" t="s">
        <v>1017</v>
      </c>
      <c r="D499" s="17">
        <v>40179</v>
      </c>
      <c r="E499" s="18">
        <v>183.73</v>
      </c>
      <c r="F499" s="19">
        <v>163.31</v>
      </c>
      <c r="G499" s="20" t="s">
        <v>18</v>
      </c>
      <c r="H499" s="20" t="s">
        <v>19</v>
      </c>
      <c r="I499" s="15" t="s">
        <v>931</v>
      </c>
      <c r="J499" s="14"/>
    </row>
    <row r="500" s="2" customFormat="1" ht="24" spans="1:10">
      <c r="A500" s="14">
        <v>494</v>
      </c>
      <c r="B500" s="15" t="s">
        <v>1018</v>
      </c>
      <c r="C500" s="16" t="s">
        <v>1019</v>
      </c>
      <c r="D500" s="17">
        <v>40179</v>
      </c>
      <c r="E500" s="18">
        <v>244.61</v>
      </c>
      <c r="F500" s="19">
        <v>976.54</v>
      </c>
      <c r="G500" s="20" t="s">
        <v>18</v>
      </c>
      <c r="H500" s="20" t="s">
        <v>19</v>
      </c>
      <c r="I500" s="15" t="s">
        <v>931</v>
      </c>
      <c r="J500" s="14"/>
    </row>
    <row r="501" s="2" customFormat="1" ht="24" spans="1:10">
      <c r="A501" s="14">
        <v>495</v>
      </c>
      <c r="B501" s="15" t="s">
        <v>1020</v>
      </c>
      <c r="C501" s="16" t="s">
        <v>1021</v>
      </c>
      <c r="D501" s="17">
        <v>41640</v>
      </c>
      <c r="E501" s="18">
        <v>110.19</v>
      </c>
      <c r="F501" s="19">
        <v>97.35</v>
      </c>
      <c r="G501" s="20" t="s">
        <v>18</v>
      </c>
      <c r="H501" s="20" t="s">
        <v>19</v>
      </c>
      <c r="I501" s="15" t="s">
        <v>931</v>
      </c>
      <c r="J501" s="14"/>
    </row>
    <row r="502" s="2" customFormat="1" ht="24" spans="1:10">
      <c r="A502" s="14">
        <v>496</v>
      </c>
      <c r="B502" s="15" t="s">
        <v>1022</v>
      </c>
      <c r="C502" s="16" t="s">
        <v>1023</v>
      </c>
      <c r="D502" s="17">
        <v>41640</v>
      </c>
      <c r="E502" s="18">
        <v>95.63</v>
      </c>
      <c r="F502" s="19">
        <v>200.66</v>
      </c>
      <c r="G502" s="20" t="s">
        <v>18</v>
      </c>
      <c r="H502" s="20" t="s">
        <v>19</v>
      </c>
      <c r="I502" s="15" t="s">
        <v>931</v>
      </c>
      <c r="J502" s="14"/>
    </row>
    <row r="503" s="2" customFormat="1" ht="24" spans="1:10">
      <c r="A503" s="14">
        <v>497</v>
      </c>
      <c r="B503" s="15" t="s">
        <v>1024</v>
      </c>
      <c r="C503" s="16" t="s">
        <v>1025</v>
      </c>
      <c r="D503" s="17">
        <v>41640</v>
      </c>
      <c r="E503" s="18">
        <v>95.51</v>
      </c>
      <c r="F503" s="19">
        <v>240.93</v>
      </c>
      <c r="G503" s="20" t="s">
        <v>18</v>
      </c>
      <c r="H503" s="20" t="s">
        <v>19</v>
      </c>
      <c r="I503" s="15" t="s">
        <v>931</v>
      </c>
      <c r="J503" s="14"/>
    </row>
    <row r="504" s="2" customFormat="1" ht="24" spans="1:10">
      <c r="A504" s="14">
        <v>498</v>
      </c>
      <c r="B504" s="15" t="s">
        <v>1026</v>
      </c>
      <c r="C504" s="16" t="s">
        <v>1027</v>
      </c>
      <c r="D504" s="17">
        <v>39083</v>
      </c>
      <c r="E504" s="18">
        <v>244.57</v>
      </c>
      <c r="F504" s="19">
        <v>244.57</v>
      </c>
      <c r="G504" s="20" t="s">
        <v>18</v>
      </c>
      <c r="H504" s="20" t="s">
        <v>19</v>
      </c>
      <c r="I504" s="15" t="s">
        <v>931</v>
      </c>
      <c r="J504" s="14"/>
    </row>
    <row r="505" s="2" customFormat="1" ht="24" spans="1:10">
      <c r="A505" s="14">
        <v>499</v>
      </c>
      <c r="B505" s="15" t="s">
        <v>1028</v>
      </c>
      <c r="C505" s="16" t="s">
        <v>1029</v>
      </c>
      <c r="D505" s="17">
        <v>40179</v>
      </c>
      <c r="E505" s="18">
        <v>201.52</v>
      </c>
      <c r="F505" s="19">
        <v>146.09</v>
      </c>
      <c r="G505" s="20" t="s">
        <v>18</v>
      </c>
      <c r="H505" s="20" t="s">
        <v>19</v>
      </c>
      <c r="I505" s="15" t="s">
        <v>931</v>
      </c>
      <c r="J505" s="14"/>
    </row>
    <row r="506" s="2" customFormat="1" ht="24" spans="1:10">
      <c r="A506" s="14">
        <v>500</v>
      </c>
      <c r="B506" s="15" t="s">
        <v>1030</v>
      </c>
      <c r="C506" s="16" t="s">
        <v>1031</v>
      </c>
      <c r="D506" s="17">
        <v>40179</v>
      </c>
      <c r="E506" s="18">
        <v>50.1</v>
      </c>
      <c r="F506" s="19">
        <v>40.56</v>
      </c>
      <c r="G506" s="20" t="s">
        <v>18</v>
      </c>
      <c r="H506" s="20" t="s">
        <v>19</v>
      </c>
      <c r="I506" s="15" t="s">
        <v>931</v>
      </c>
      <c r="J506" s="14"/>
    </row>
    <row r="507" s="2" customFormat="1" ht="24" spans="1:10">
      <c r="A507" s="14">
        <v>501</v>
      </c>
      <c r="B507" s="15" t="s">
        <v>1032</v>
      </c>
      <c r="C507" s="16" t="s">
        <v>1033</v>
      </c>
      <c r="D507" s="17">
        <v>40179</v>
      </c>
      <c r="E507" s="18">
        <v>103.45</v>
      </c>
      <c r="F507" s="19">
        <v>258.51</v>
      </c>
      <c r="G507" s="20" t="s">
        <v>18</v>
      </c>
      <c r="H507" s="20" t="s">
        <v>19</v>
      </c>
      <c r="I507" s="15" t="s">
        <v>931</v>
      </c>
      <c r="J507" s="14"/>
    </row>
    <row r="508" s="2" customFormat="1" ht="24" spans="1:10">
      <c r="A508" s="14">
        <v>502</v>
      </c>
      <c r="B508" s="15" t="s">
        <v>1034</v>
      </c>
      <c r="C508" s="16" t="s">
        <v>1035</v>
      </c>
      <c r="D508" s="17">
        <v>40544</v>
      </c>
      <c r="E508" s="18">
        <v>84.2</v>
      </c>
      <c r="F508" s="19">
        <v>83.35</v>
      </c>
      <c r="G508" s="20" t="s">
        <v>18</v>
      </c>
      <c r="H508" s="20" t="s">
        <v>19</v>
      </c>
      <c r="I508" s="15" t="s">
        <v>931</v>
      </c>
      <c r="J508" s="14"/>
    </row>
    <row r="509" s="2" customFormat="1" ht="24" spans="1:10">
      <c r="A509" s="14">
        <v>503</v>
      </c>
      <c r="B509" s="15" t="s">
        <v>1036</v>
      </c>
      <c r="C509" s="16" t="s">
        <v>1037</v>
      </c>
      <c r="D509" s="17">
        <v>40544</v>
      </c>
      <c r="E509" s="18">
        <v>102.4</v>
      </c>
      <c r="F509" s="19">
        <v>96.87</v>
      </c>
      <c r="G509" s="20" t="s">
        <v>18</v>
      </c>
      <c r="H509" s="20" t="s">
        <v>19</v>
      </c>
      <c r="I509" s="15" t="s">
        <v>931</v>
      </c>
      <c r="J509" s="14"/>
    </row>
    <row r="510" s="2" customFormat="1" ht="24" spans="1:10">
      <c r="A510" s="14">
        <v>504</v>
      </c>
      <c r="B510" s="15" t="s">
        <v>1038</v>
      </c>
      <c r="C510" s="16" t="s">
        <v>1039</v>
      </c>
      <c r="D510" s="17">
        <v>40544</v>
      </c>
      <c r="E510" s="18">
        <v>102.55</v>
      </c>
      <c r="F510" s="19">
        <v>96.89</v>
      </c>
      <c r="G510" s="20" t="s">
        <v>18</v>
      </c>
      <c r="H510" s="20" t="s">
        <v>19</v>
      </c>
      <c r="I510" s="15" t="s">
        <v>931</v>
      </c>
      <c r="J510" s="14"/>
    </row>
    <row r="511" s="2" customFormat="1" ht="24" spans="1:10">
      <c r="A511" s="14">
        <v>505</v>
      </c>
      <c r="B511" s="15" t="s">
        <v>1040</v>
      </c>
      <c r="C511" s="16" t="s">
        <v>1041</v>
      </c>
      <c r="D511" s="17">
        <v>43466</v>
      </c>
      <c r="E511" s="18">
        <v>122.37</v>
      </c>
      <c r="F511" s="19">
        <v>122.37</v>
      </c>
      <c r="G511" s="20" t="s">
        <v>18</v>
      </c>
      <c r="H511" s="20" t="s">
        <v>19</v>
      </c>
      <c r="I511" s="15" t="s">
        <v>931</v>
      </c>
      <c r="J511" s="14"/>
    </row>
    <row r="512" s="2" customFormat="1" ht="24" spans="1:10">
      <c r="A512" s="14">
        <v>506</v>
      </c>
      <c r="B512" s="15" t="s">
        <v>1042</v>
      </c>
      <c r="C512" s="16" t="s">
        <v>1043</v>
      </c>
      <c r="D512" s="17">
        <v>40544</v>
      </c>
      <c r="E512" s="18">
        <v>170.87</v>
      </c>
      <c r="F512" s="19">
        <v>170.87</v>
      </c>
      <c r="G512" s="20" t="s">
        <v>18</v>
      </c>
      <c r="H512" s="20" t="s">
        <v>19</v>
      </c>
      <c r="I512" s="15" t="s">
        <v>931</v>
      </c>
      <c r="J512" s="14"/>
    </row>
    <row r="513" s="2" customFormat="1" ht="24" spans="1:10">
      <c r="A513" s="14">
        <v>507</v>
      </c>
      <c r="B513" s="15" t="s">
        <v>1044</v>
      </c>
      <c r="C513" s="16" t="s">
        <v>1045</v>
      </c>
      <c r="D513" s="17">
        <v>41640</v>
      </c>
      <c r="E513" s="18">
        <v>209</v>
      </c>
      <c r="F513" s="19">
        <v>209</v>
      </c>
      <c r="G513" s="20" t="s">
        <v>18</v>
      </c>
      <c r="H513" s="20" t="s">
        <v>19</v>
      </c>
      <c r="I513" s="15" t="s">
        <v>931</v>
      </c>
      <c r="J513" s="14"/>
    </row>
    <row r="514" s="2" customFormat="1" ht="24" spans="1:10">
      <c r="A514" s="14">
        <v>508</v>
      </c>
      <c r="B514" s="15" t="s">
        <v>1046</v>
      </c>
      <c r="C514" s="16" t="s">
        <v>1047</v>
      </c>
      <c r="D514" s="17">
        <v>42370</v>
      </c>
      <c r="E514" s="18">
        <v>51.26</v>
      </c>
      <c r="F514" s="19">
        <v>51.25</v>
      </c>
      <c r="G514" s="20" t="s">
        <v>18</v>
      </c>
      <c r="H514" s="20" t="s">
        <v>19</v>
      </c>
      <c r="I514" s="15" t="s">
        <v>931</v>
      </c>
      <c r="J514" s="14"/>
    </row>
    <row r="515" s="2" customFormat="1" ht="24" spans="1:10">
      <c r="A515" s="14">
        <v>509</v>
      </c>
      <c r="B515" s="15" t="s">
        <v>1048</v>
      </c>
      <c r="C515" s="16" t="s">
        <v>1049</v>
      </c>
      <c r="D515" s="17">
        <v>40179</v>
      </c>
      <c r="E515" s="18">
        <v>170.9</v>
      </c>
      <c r="F515" s="19">
        <v>489.93</v>
      </c>
      <c r="G515" s="20" t="s">
        <v>18</v>
      </c>
      <c r="H515" s="20" t="s">
        <v>19</v>
      </c>
      <c r="I515" s="15" t="s">
        <v>1050</v>
      </c>
      <c r="J515" s="14"/>
    </row>
    <row r="516" s="2" customFormat="1" ht="24" spans="1:10">
      <c r="A516" s="14">
        <v>510</v>
      </c>
      <c r="B516" s="15" t="s">
        <v>1051</v>
      </c>
      <c r="C516" s="16" t="s">
        <v>1052</v>
      </c>
      <c r="D516" s="17">
        <v>40179</v>
      </c>
      <c r="E516" s="18">
        <v>110.8</v>
      </c>
      <c r="F516" s="19">
        <v>289.72</v>
      </c>
      <c r="G516" s="20" t="s">
        <v>18</v>
      </c>
      <c r="H516" s="20" t="s">
        <v>19</v>
      </c>
      <c r="I516" s="15" t="s">
        <v>1050</v>
      </c>
      <c r="J516" s="14"/>
    </row>
    <row r="517" s="2" customFormat="1" ht="24" spans="1:10">
      <c r="A517" s="14">
        <v>511</v>
      </c>
      <c r="B517" s="15" t="s">
        <v>1053</v>
      </c>
      <c r="C517" s="16" t="s">
        <v>1054</v>
      </c>
      <c r="D517" s="17">
        <v>40909</v>
      </c>
      <c r="E517" s="18">
        <v>108.76</v>
      </c>
      <c r="F517" s="19">
        <v>105.39</v>
      </c>
      <c r="G517" s="20" t="s">
        <v>18</v>
      </c>
      <c r="H517" s="20" t="s">
        <v>19</v>
      </c>
      <c r="I517" s="15" t="s">
        <v>1050</v>
      </c>
      <c r="J517" s="14"/>
    </row>
    <row r="518" s="2" customFormat="1" ht="24" spans="1:10">
      <c r="A518" s="14">
        <v>512</v>
      </c>
      <c r="B518" s="15" t="s">
        <v>1055</v>
      </c>
      <c r="C518" s="16" t="s">
        <v>1056</v>
      </c>
      <c r="D518" s="17">
        <v>41275</v>
      </c>
      <c r="E518" s="18">
        <v>109.28</v>
      </c>
      <c r="F518" s="19">
        <v>295.39</v>
      </c>
      <c r="G518" s="20" t="s">
        <v>18</v>
      </c>
      <c r="H518" s="20" t="s">
        <v>19</v>
      </c>
      <c r="I518" s="15" t="s">
        <v>1050</v>
      </c>
      <c r="J518" s="14"/>
    </row>
    <row r="519" s="2" customFormat="1" ht="24" spans="1:10">
      <c r="A519" s="14">
        <v>513</v>
      </c>
      <c r="B519" s="15" t="s">
        <v>1057</v>
      </c>
      <c r="C519" s="16" t="s">
        <v>1058</v>
      </c>
      <c r="D519" s="17">
        <v>40544</v>
      </c>
      <c r="E519" s="18">
        <v>121.3</v>
      </c>
      <c r="F519" s="19">
        <v>407.13</v>
      </c>
      <c r="G519" s="20" t="s">
        <v>18</v>
      </c>
      <c r="H519" s="20" t="s">
        <v>19</v>
      </c>
      <c r="I519" s="15" t="s">
        <v>1050</v>
      </c>
      <c r="J519" s="14"/>
    </row>
    <row r="520" s="2" customFormat="1" ht="24" spans="1:10">
      <c r="A520" s="14">
        <v>514</v>
      </c>
      <c r="B520" s="15" t="s">
        <v>1059</v>
      </c>
      <c r="C520" s="16" t="s">
        <v>1060</v>
      </c>
      <c r="D520" s="17">
        <v>40179</v>
      </c>
      <c r="E520" s="18">
        <v>110.08</v>
      </c>
      <c r="F520" s="19">
        <v>216.14</v>
      </c>
      <c r="G520" s="20" t="s">
        <v>18</v>
      </c>
      <c r="H520" s="20" t="s">
        <v>19</v>
      </c>
      <c r="I520" s="15" t="s">
        <v>1050</v>
      </c>
      <c r="J520" s="14"/>
    </row>
    <row r="521" s="2" customFormat="1" ht="24" spans="1:10">
      <c r="A521" s="14">
        <v>515</v>
      </c>
      <c r="B521" s="15" t="s">
        <v>1061</v>
      </c>
      <c r="C521" s="16" t="s">
        <v>1062</v>
      </c>
      <c r="D521" s="17">
        <v>40179</v>
      </c>
      <c r="E521" s="18">
        <v>107.12</v>
      </c>
      <c r="F521" s="19">
        <v>102.06</v>
      </c>
      <c r="G521" s="20" t="s">
        <v>18</v>
      </c>
      <c r="H521" s="20" t="s">
        <v>19</v>
      </c>
      <c r="I521" s="15" t="s">
        <v>1050</v>
      </c>
      <c r="J521" s="14"/>
    </row>
    <row r="522" s="2" customFormat="1" ht="24" spans="1:10">
      <c r="A522" s="14">
        <v>516</v>
      </c>
      <c r="B522" s="15" t="s">
        <v>1063</v>
      </c>
      <c r="C522" s="16" t="s">
        <v>1064</v>
      </c>
      <c r="D522" s="17">
        <v>40179</v>
      </c>
      <c r="E522" s="18">
        <v>167.31</v>
      </c>
      <c r="F522" s="19">
        <v>367.84</v>
      </c>
      <c r="G522" s="20" t="s">
        <v>18</v>
      </c>
      <c r="H522" s="20" t="s">
        <v>19</v>
      </c>
      <c r="I522" s="15" t="s">
        <v>1050</v>
      </c>
      <c r="J522" s="14"/>
    </row>
    <row r="523" s="2" customFormat="1" ht="24" spans="1:10">
      <c r="A523" s="14">
        <v>517</v>
      </c>
      <c r="B523" s="15" t="s">
        <v>1065</v>
      </c>
      <c r="C523" s="16" t="s">
        <v>1066</v>
      </c>
      <c r="D523" s="17">
        <v>40179</v>
      </c>
      <c r="E523" s="18">
        <v>162.14</v>
      </c>
      <c r="F523" s="19">
        <v>363.78</v>
      </c>
      <c r="G523" s="20" t="s">
        <v>18</v>
      </c>
      <c r="H523" s="20" t="s">
        <v>19</v>
      </c>
      <c r="I523" s="15" t="s">
        <v>1050</v>
      </c>
      <c r="J523" s="14"/>
    </row>
    <row r="524" s="2" customFormat="1" ht="24" spans="1:10">
      <c r="A524" s="14">
        <v>518</v>
      </c>
      <c r="B524" s="15" t="s">
        <v>1067</v>
      </c>
      <c r="C524" s="16" t="s">
        <v>1068</v>
      </c>
      <c r="D524" s="17">
        <v>40909</v>
      </c>
      <c r="E524" s="18">
        <v>362.68</v>
      </c>
      <c r="F524" s="19">
        <v>288.99</v>
      </c>
      <c r="G524" s="20" t="s">
        <v>18</v>
      </c>
      <c r="H524" s="20" t="s">
        <v>19</v>
      </c>
      <c r="I524" s="15" t="s">
        <v>1050</v>
      </c>
      <c r="J524" s="14"/>
    </row>
    <row r="525" s="2" customFormat="1" ht="24" spans="1:10">
      <c r="A525" s="14">
        <v>519</v>
      </c>
      <c r="B525" s="15" t="s">
        <v>1069</v>
      </c>
      <c r="C525" s="16" t="s">
        <v>656</v>
      </c>
      <c r="D525" s="17">
        <v>38353</v>
      </c>
      <c r="E525" s="18">
        <v>104.4</v>
      </c>
      <c r="F525" s="19">
        <v>208.03</v>
      </c>
      <c r="G525" s="20" t="s">
        <v>18</v>
      </c>
      <c r="H525" s="20" t="s">
        <v>19</v>
      </c>
      <c r="I525" s="15" t="s">
        <v>1050</v>
      </c>
      <c r="J525" s="14"/>
    </row>
    <row r="526" s="2" customFormat="1" ht="24" spans="1:10">
      <c r="A526" s="14">
        <v>520</v>
      </c>
      <c r="B526" s="15" t="s">
        <v>1070</v>
      </c>
      <c r="C526" s="16" t="s">
        <v>1071</v>
      </c>
      <c r="D526" s="17">
        <v>42005</v>
      </c>
      <c r="E526" s="18">
        <v>93.69</v>
      </c>
      <c r="F526" s="19">
        <v>91.68</v>
      </c>
      <c r="G526" s="20" t="s">
        <v>18</v>
      </c>
      <c r="H526" s="20" t="s">
        <v>19</v>
      </c>
      <c r="I526" s="15" t="s">
        <v>1050</v>
      </c>
      <c r="J526" s="14"/>
    </row>
    <row r="527" s="2" customFormat="1" ht="24" spans="1:10">
      <c r="A527" s="14">
        <v>521</v>
      </c>
      <c r="B527" s="15" t="s">
        <v>1072</v>
      </c>
      <c r="C527" s="16" t="s">
        <v>1073</v>
      </c>
      <c r="D527" s="17">
        <v>40179</v>
      </c>
      <c r="E527" s="18">
        <v>114.43</v>
      </c>
      <c r="F527" s="19">
        <v>211.33</v>
      </c>
      <c r="G527" s="20" t="s">
        <v>18</v>
      </c>
      <c r="H527" s="20" t="s">
        <v>19</v>
      </c>
      <c r="I527" s="15" t="s">
        <v>1050</v>
      </c>
      <c r="J527" s="14"/>
    </row>
    <row r="528" s="2" customFormat="1" ht="24" spans="1:10">
      <c r="A528" s="14">
        <v>522</v>
      </c>
      <c r="B528" s="15" t="s">
        <v>1074</v>
      </c>
      <c r="C528" s="16" t="s">
        <v>1075</v>
      </c>
      <c r="D528" s="17">
        <v>38353</v>
      </c>
      <c r="E528" s="18">
        <v>101.02</v>
      </c>
      <c r="F528" s="19">
        <v>175.61</v>
      </c>
      <c r="G528" s="20" t="s">
        <v>18</v>
      </c>
      <c r="H528" s="20" t="s">
        <v>19</v>
      </c>
      <c r="I528" s="15" t="s">
        <v>1050</v>
      </c>
      <c r="J528" s="14"/>
    </row>
    <row r="529" s="2" customFormat="1" ht="24" spans="1:10">
      <c r="A529" s="14">
        <v>523</v>
      </c>
      <c r="B529" s="15" t="s">
        <v>1076</v>
      </c>
      <c r="C529" s="16" t="s">
        <v>1077</v>
      </c>
      <c r="D529" s="17">
        <v>39448</v>
      </c>
      <c r="E529" s="18">
        <v>98.99</v>
      </c>
      <c r="F529" s="19">
        <v>235.76</v>
      </c>
      <c r="G529" s="20" t="s">
        <v>18</v>
      </c>
      <c r="H529" s="20" t="s">
        <v>19</v>
      </c>
      <c r="I529" s="15" t="s">
        <v>1050</v>
      </c>
      <c r="J529" s="14"/>
    </row>
    <row r="530" s="2" customFormat="1" ht="24" spans="1:10">
      <c r="A530" s="14">
        <v>524</v>
      </c>
      <c r="B530" s="15" t="s">
        <v>1078</v>
      </c>
      <c r="C530" s="16" t="s">
        <v>1079</v>
      </c>
      <c r="D530" s="17">
        <v>38353</v>
      </c>
      <c r="E530" s="18">
        <v>96.84</v>
      </c>
      <c r="F530" s="19">
        <v>91.65</v>
      </c>
      <c r="G530" s="20" t="s">
        <v>18</v>
      </c>
      <c r="H530" s="20" t="s">
        <v>19</v>
      </c>
      <c r="I530" s="15" t="s">
        <v>1050</v>
      </c>
      <c r="J530" s="14"/>
    </row>
    <row r="531" s="2" customFormat="1" ht="24" spans="1:10">
      <c r="A531" s="14">
        <v>525</v>
      </c>
      <c r="B531" s="15" t="s">
        <v>1080</v>
      </c>
      <c r="C531" s="16" t="s">
        <v>1081</v>
      </c>
      <c r="D531" s="17">
        <v>39083</v>
      </c>
      <c r="E531" s="18">
        <v>157.35</v>
      </c>
      <c r="F531" s="19">
        <v>309.89</v>
      </c>
      <c r="G531" s="20" t="s">
        <v>18</v>
      </c>
      <c r="H531" s="20" t="s">
        <v>19</v>
      </c>
      <c r="I531" s="15" t="s">
        <v>1050</v>
      </c>
      <c r="J531" s="14"/>
    </row>
    <row r="532" s="2" customFormat="1" ht="24" spans="1:10">
      <c r="A532" s="14">
        <v>526</v>
      </c>
      <c r="B532" s="15" t="s">
        <v>1082</v>
      </c>
      <c r="C532" s="16" t="s">
        <v>1083</v>
      </c>
      <c r="D532" s="17">
        <v>40544</v>
      </c>
      <c r="E532" s="18">
        <v>140.64</v>
      </c>
      <c r="F532" s="19">
        <v>280.29</v>
      </c>
      <c r="G532" s="20" t="s">
        <v>18</v>
      </c>
      <c r="H532" s="20" t="s">
        <v>19</v>
      </c>
      <c r="I532" s="15" t="s">
        <v>1050</v>
      </c>
      <c r="J532" s="14"/>
    </row>
    <row r="533" s="2" customFormat="1" ht="24" spans="1:10">
      <c r="A533" s="14">
        <v>527</v>
      </c>
      <c r="B533" s="15" t="s">
        <v>1084</v>
      </c>
      <c r="C533" s="16" t="s">
        <v>1085</v>
      </c>
      <c r="D533" s="17">
        <v>29952</v>
      </c>
      <c r="E533" s="18">
        <v>122</v>
      </c>
      <c r="F533" s="19">
        <v>94.92</v>
      </c>
      <c r="G533" s="20" t="s">
        <v>18</v>
      </c>
      <c r="H533" s="20" t="s">
        <v>19</v>
      </c>
      <c r="I533" s="15" t="s">
        <v>1050</v>
      </c>
      <c r="J533" s="14"/>
    </row>
    <row r="534" s="2" customFormat="1" ht="24" spans="1:10">
      <c r="A534" s="14">
        <v>528</v>
      </c>
      <c r="B534" s="15" t="s">
        <v>1086</v>
      </c>
      <c r="C534" s="16" t="s">
        <v>1087</v>
      </c>
      <c r="D534" s="17">
        <v>34335</v>
      </c>
      <c r="E534" s="18">
        <v>49.11</v>
      </c>
      <c r="F534" s="19">
        <v>49.11</v>
      </c>
      <c r="G534" s="20" t="s">
        <v>18</v>
      </c>
      <c r="H534" s="20" t="s">
        <v>19</v>
      </c>
      <c r="I534" s="15" t="s">
        <v>1050</v>
      </c>
      <c r="J534" s="14"/>
    </row>
    <row r="535" s="2" customFormat="1" ht="24" spans="1:10">
      <c r="A535" s="14">
        <v>529</v>
      </c>
      <c r="B535" s="15" t="s">
        <v>1088</v>
      </c>
      <c r="C535" s="16" t="s">
        <v>1089</v>
      </c>
      <c r="D535" s="17">
        <v>37987</v>
      </c>
      <c r="E535" s="18">
        <v>92.95</v>
      </c>
      <c r="F535" s="19">
        <v>229.83</v>
      </c>
      <c r="G535" s="20" t="s">
        <v>18</v>
      </c>
      <c r="H535" s="20" t="s">
        <v>19</v>
      </c>
      <c r="I535" s="15" t="s">
        <v>1050</v>
      </c>
      <c r="J535" s="14"/>
    </row>
    <row r="536" s="2" customFormat="1" ht="24" spans="1:10">
      <c r="A536" s="14">
        <v>530</v>
      </c>
      <c r="B536" s="15" t="s">
        <v>1090</v>
      </c>
      <c r="C536" s="16" t="s">
        <v>1091</v>
      </c>
      <c r="D536" s="17">
        <v>43831</v>
      </c>
      <c r="E536" s="18">
        <v>96.07</v>
      </c>
      <c r="F536" s="19">
        <v>78</v>
      </c>
      <c r="G536" s="20" t="s">
        <v>18</v>
      </c>
      <c r="H536" s="20" t="s">
        <v>19</v>
      </c>
      <c r="I536" s="15" t="s">
        <v>1050</v>
      </c>
      <c r="J536" s="14"/>
    </row>
    <row r="537" s="2" customFormat="1" ht="24" spans="1:10">
      <c r="A537" s="14">
        <v>531</v>
      </c>
      <c r="B537" s="15" t="s">
        <v>1092</v>
      </c>
      <c r="C537" s="16" t="s">
        <v>1093</v>
      </c>
      <c r="D537" s="17">
        <v>29221</v>
      </c>
      <c r="E537" s="18">
        <v>126.99</v>
      </c>
      <c r="F537" s="19">
        <v>156.58</v>
      </c>
      <c r="G537" s="20" t="s">
        <v>18</v>
      </c>
      <c r="H537" s="20" t="s">
        <v>19</v>
      </c>
      <c r="I537" s="15" t="s">
        <v>1050</v>
      </c>
      <c r="J537" s="14"/>
    </row>
    <row r="538" s="2" customFormat="1" ht="24" spans="1:10">
      <c r="A538" s="14">
        <v>532</v>
      </c>
      <c r="B538" s="15" t="s">
        <v>1094</v>
      </c>
      <c r="C538" s="16" t="s">
        <v>1095</v>
      </c>
      <c r="D538" s="17">
        <v>34700</v>
      </c>
      <c r="E538" s="18">
        <v>47.38</v>
      </c>
      <c r="F538" s="19">
        <v>83.11</v>
      </c>
      <c r="G538" s="20" t="s">
        <v>18</v>
      </c>
      <c r="H538" s="20" t="s">
        <v>19</v>
      </c>
      <c r="I538" s="15" t="s">
        <v>1050</v>
      </c>
      <c r="J538" s="14"/>
    </row>
    <row r="539" s="2" customFormat="1" ht="24" spans="1:10">
      <c r="A539" s="14">
        <v>533</v>
      </c>
      <c r="B539" s="15" t="s">
        <v>1096</v>
      </c>
      <c r="C539" s="16" t="s">
        <v>1097</v>
      </c>
      <c r="D539" s="17">
        <v>34700</v>
      </c>
      <c r="E539" s="18">
        <v>47.51</v>
      </c>
      <c r="F539" s="19">
        <v>76.29</v>
      </c>
      <c r="G539" s="20" t="s">
        <v>18</v>
      </c>
      <c r="H539" s="20" t="s">
        <v>19</v>
      </c>
      <c r="I539" s="15" t="s">
        <v>1050</v>
      </c>
      <c r="J539" s="14"/>
    </row>
    <row r="540" s="2" customFormat="1" ht="24" spans="1:10">
      <c r="A540" s="14">
        <v>534</v>
      </c>
      <c r="B540" s="15" t="s">
        <v>1098</v>
      </c>
      <c r="C540" s="16" t="s">
        <v>1099</v>
      </c>
      <c r="D540" s="17">
        <v>34700</v>
      </c>
      <c r="E540" s="18">
        <v>90.1</v>
      </c>
      <c r="F540" s="19">
        <v>85.22</v>
      </c>
      <c r="G540" s="20" t="s">
        <v>18</v>
      </c>
      <c r="H540" s="20" t="s">
        <v>19</v>
      </c>
      <c r="I540" s="15" t="s">
        <v>1050</v>
      </c>
      <c r="J540" s="14"/>
    </row>
    <row r="541" s="2" customFormat="1" ht="24" spans="1:10">
      <c r="A541" s="14">
        <v>535</v>
      </c>
      <c r="B541" s="15" t="s">
        <v>1100</v>
      </c>
      <c r="C541" s="16" t="s">
        <v>1101</v>
      </c>
      <c r="D541" s="17">
        <v>43831</v>
      </c>
      <c r="E541" s="18">
        <v>61.57</v>
      </c>
      <c r="F541" s="19">
        <v>61.57</v>
      </c>
      <c r="G541" s="20" t="s">
        <v>18</v>
      </c>
      <c r="H541" s="20" t="s">
        <v>19</v>
      </c>
      <c r="I541" s="15" t="s">
        <v>1050</v>
      </c>
      <c r="J541" s="14"/>
    </row>
    <row r="542" s="2" customFormat="1" ht="24" spans="1:10">
      <c r="A542" s="14">
        <v>536</v>
      </c>
      <c r="B542" s="15" t="s">
        <v>1102</v>
      </c>
      <c r="C542" s="16" t="s">
        <v>1103</v>
      </c>
      <c r="D542" s="17">
        <v>25569</v>
      </c>
      <c r="E542" s="18">
        <v>48.04</v>
      </c>
      <c r="F542" s="19">
        <v>48.04</v>
      </c>
      <c r="G542" s="20" t="s">
        <v>18</v>
      </c>
      <c r="H542" s="20" t="s">
        <v>19</v>
      </c>
      <c r="I542" s="15" t="s">
        <v>1050</v>
      </c>
      <c r="J542" s="14"/>
    </row>
    <row r="543" s="2" customFormat="1" ht="24" spans="1:10">
      <c r="A543" s="14">
        <v>537</v>
      </c>
      <c r="B543" s="15" t="s">
        <v>1104</v>
      </c>
      <c r="C543" s="16" t="s">
        <v>1105</v>
      </c>
      <c r="D543" s="17">
        <v>23377</v>
      </c>
      <c r="E543" s="18">
        <v>24.43</v>
      </c>
      <c r="F543" s="19">
        <v>24.43</v>
      </c>
      <c r="G543" s="20" t="s">
        <v>18</v>
      </c>
      <c r="H543" s="20" t="s">
        <v>19</v>
      </c>
      <c r="I543" s="15" t="s">
        <v>1050</v>
      </c>
      <c r="J543" s="14"/>
    </row>
    <row r="544" s="2" customFormat="1" ht="24" spans="1:10">
      <c r="A544" s="14">
        <v>538</v>
      </c>
      <c r="B544" s="15" t="s">
        <v>1106</v>
      </c>
      <c r="C544" s="16" t="s">
        <v>1107</v>
      </c>
      <c r="D544" s="17">
        <v>18264</v>
      </c>
      <c r="E544" s="18">
        <v>13.55</v>
      </c>
      <c r="F544" s="19">
        <v>13.55</v>
      </c>
      <c r="G544" s="20" t="s">
        <v>18</v>
      </c>
      <c r="H544" s="20" t="s">
        <v>19</v>
      </c>
      <c r="I544" s="15" t="s">
        <v>1050</v>
      </c>
      <c r="J544" s="14"/>
    </row>
    <row r="545" s="2" customFormat="1" ht="24" spans="1:10">
      <c r="A545" s="14">
        <v>539</v>
      </c>
      <c r="B545" s="15" t="s">
        <v>1108</v>
      </c>
      <c r="C545" s="16" t="s">
        <v>1109</v>
      </c>
      <c r="D545" s="17">
        <v>25569</v>
      </c>
      <c r="E545" s="18">
        <v>71.09</v>
      </c>
      <c r="F545" s="19">
        <v>71.09</v>
      </c>
      <c r="G545" s="20" t="s">
        <v>18</v>
      </c>
      <c r="H545" s="20" t="s">
        <v>19</v>
      </c>
      <c r="I545" s="15" t="s">
        <v>1050</v>
      </c>
      <c r="J545" s="14"/>
    </row>
    <row r="546" s="2" customFormat="1" ht="24" spans="1:10">
      <c r="A546" s="14">
        <v>540</v>
      </c>
      <c r="B546" s="15" t="s">
        <v>1110</v>
      </c>
      <c r="C546" s="16" t="s">
        <v>1101</v>
      </c>
      <c r="D546" s="17">
        <v>34335</v>
      </c>
      <c r="E546" s="18">
        <v>27.24</v>
      </c>
      <c r="F546" s="19">
        <v>44.35</v>
      </c>
      <c r="G546" s="20" t="s">
        <v>18</v>
      </c>
      <c r="H546" s="20" t="s">
        <v>19</v>
      </c>
      <c r="I546" s="15" t="s">
        <v>1050</v>
      </c>
      <c r="J546" s="14"/>
    </row>
    <row r="547" s="2" customFormat="1" ht="24" spans="1:10">
      <c r="A547" s="14">
        <v>541</v>
      </c>
      <c r="B547" s="15" t="s">
        <v>1111</v>
      </c>
      <c r="C547" s="16" t="s">
        <v>1103</v>
      </c>
      <c r="D547" s="17">
        <v>16438</v>
      </c>
      <c r="E547" s="18">
        <v>59.2</v>
      </c>
      <c r="F547" s="19">
        <v>49.36</v>
      </c>
      <c r="G547" s="20" t="s">
        <v>18</v>
      </c>
      <c r="H547" s="20" t="s">
        <v>19</v>
      </c>
      <c r="I547" s="15" t="s">
        <v>1050</v>
      </c>
      <c r="J547" s="14"/>
    </row>
    <row r="548" s="2" customFormat="1" ht="24" spans="1:10">
      <c r="A548" s="14">
        <v>542</v>
      </c>
      <c r="B548" s="15" t="s">
        <v>1112</v>
      </c>
      <c r="C548" s="16" t="s">
        <v>1113</v>
      </c>
      <c r="D548" s="17">
        <v>25569</v>
      </c>
      <c r="E548" s="18">
        <v>21.4</v>
      </c>
      <c r="F548" s="19">
        <v>21.4</v>
      </c>
      <c r="G548" s="20" t="s">
        <v>18</v>
      </c>
      <c r="H548" s="20" t="s">
        <v>19</v>
      </c>
      <c r="I548" s="15" t="s">
        <v>1050</v>
      </c>
      <c r="J548" s="14"/>
    </row>
    <row r="549" s="2" customFormat="1" ht="24" spans="1:10">
      <c r="A549" s="14">
        <v>543</v>
      </c>
      <c r="B549" s="15" t="s">
        <v>1114</v>
      </c>
      <c r="C549" s="16" t="s">
        <v>1115</v>
      </c>
      <c r="D549" s="17">
        <v>35065</v>
      </c>
      <c r="E549" s="18">
        <v>30.66</v>
      </c>
      <c r="F549" s="19">
        <v>61.32</v>
      </c>
      <c r="G549" s="20" t="s">
        <v>18</v>
      </c>
      <c r="H549" s="20" t="s">
        <v>19</v>
      </c>
      <c r="I549" s="15" t="s">
        <v>1050</v>
      </c>
      <c r="J549" s="14"/>
    </row>
    <row r="550" s="2" customFormat="1" ht="24" spans="1:10">
      <c r="A550" s="14">
        <v>544</v>
      </c>
      <c r="B550" s="15" t="s">
        <v>1116</v>
      </c>
      <c r="C550" s="16" t="s">
        <v>1117</v>
      </c>
      <c r="D550" s="17">
        <v>23377</v>
      </c>
      <c r="E550" s="18">
        <v>24.18</v>
      </c>
      <c r="F550" s="19">
        <v>23.25</v>
      </c>
      <c r="G550" s="20" t="s">
        <v>18</v>
      </c>
      <c r="H550" s="20" t="s">
        <v>19</v>
      </c>
      <c r="I550" s="15" t="s">
        <v>1050</v>
      </c>
      <c r="J550" s="14"/>
    </row>
    <row r="551" s="2" customFormat="1" ht="24" spans="1:10">
      <c r="A551" s="14">
        <v>545</v>
      </c>
      <c r="B551" s="15" t="s">
        <v>1118</v>
      </c>
      <c r="C551" s="16" t="s">
        <v>1119</v>
      </c>
      <c r="D551" s="17">
        <v>35796</v>
      </c>
      <c r="E551" s="18">
        <v>74.1</v>
      </c>
      <c r="F551" s="19">
        <v>126.58</v>
      </c>
      <c r="G551" s="20" t="s">
        <v>18</v>
      </c>
      <c r="H551" s="20" t="s">
        <v>19</v>
      </c>
      <c r="I551" s="15" t="s">
        <v>1050</v>
      </c>
      <c r="J551" s="14"/>
    </row>
    <row r="552" s="2" customFormat="1" ht="24" spans="1:10">
      <c r="A552" s="14">
        <v>546</v>
      </c>
      <c r="B552" s="15" t="s">
        <v>1120</v>
      </c>
      <c r="C552" s="16" t="s">
        <v>1121</v>
      </c>
      <c r="D552" s="17">
        <v>33970</v>
      </c>
      <c r="E552" s="18">
        <v>43.83</v>
      </c>
      <c r="F552" s="19">
        <v>74.34</v>
      </c>
      <c r="G552" s="20" t="s">
        <v>18</v>
      </c>
      <c r="H552" s="20" t="s">
        <v>19</v>
      </c>
      <c r="I552" s="15" t="s">
        <v>1050</v>
      </c>
      <c r="J552" s="14"/>
    </row>
    <row r="553" s="2" customFormat="1" ht="24" spans="1:10">
      <c r="A553" s="14">
        <v>547</v>
      </c>
      <c r="B553" s="15" t="s">
        <v>1122</v>
      </c>
      <c r="C553" s="16" t="s">
        <v>1123</v>
      </c>
      <c r="D553" s="17">
        <v>25569</v>
      </c>
      <c r="E553" s="18">
        <v>50.56</v>
      </c>
      <c r="F553" s="19">
        <v>40.24</v>
      </c>
      <c r="G553" s="20" t="s">
        <v>18</v>
      </c>
      <c r="H553" s="20" t="s">
        <v>19</v>
      </c>
      <c r="I553" s="15" t="s">
        <v>1050</v>
      </c>
      <c r="J553" s="14"/>
    </row>
    <row r="554" s="2" customFormat="1" ht="24" spans="1:10">
      <c r="A554" s="14">
        <v>548</v>
      </c>
      <c r="B554" s="15" t="s">
        <v>1124</v>
      </c>
      <c r="C554" s="16" t="s">
        <v>1125</v>
      </c>
      <c r="D554" s="17">
        <v>25569</v>
      </c>
      <c r="E554" s="18">
        <v>32.33</v>
      </c>
      <c r="F554" s="19">
        <v>20.84</v>
      </c>
      <c r="G554" s="20" t="s">
        <v>18</v>
      </c>
      <c r="H554" s="20" t="s">
        <v>19</v>
      </c>
      <c r="I554" s="15" t="s">
        <v>1050</v>
      </c>
      <c r="J554" s="14"/>
    </row>
    <row r="555" s="2" customFormat="1" ht="24" spans="1:10">
      <c r="A555" s="14">
        <v>549</v>
      </c>
      <c r="B555" s="15" t="s">
        <v>1126</v>
      </c>
      <c r="C555" s="16" t="s">
        <v>1127</v>
      </c>
      <c r="D555" s="17">
        <v>34700</v>
      </c>
      <c r="E555" s="18">
        <v>59.58</v>
      </c>
      <c r="F555" s="19">
        <v>94.31</v>
      </c>
      <c r="G555" s="20" t="s">
        <v>18</v>
      </c>
      <c r="H555" s="20" t="s">
        <v>19</v>
      </c>
      <c r="I555" s="15" t="s">
        <v>1050</v>
      </c>
      <c r="J555" s="14"/>
    </row>
    <row r="556" s="2" customFormat="1" ht="24" spans="1:10">
      <c r="A556" s="14">
        <v>550</v>
      </c>
      <c r="B556" s="15" t="s">
        <v>1128</v>
      </c>
      <c r="C556" s="16" t="s">
        <v>1129</v>
      </c>
      <c r="D556" s="17">
        <v>25569</v>
      </c>
      <c r="E556" s="18">
        <v>57.3</v>
      </c>
      <c r="F556" s="19">
        <v>44.3</v>
      </c>
      <c r="G556" s="20" t="s">
        <v>18</v>
      </c>
      <c r="H556" s="20" t="s">
        <v>19</v>
      </c>
      <c r="I556" s="15" t="s">
        <v>1050</v>
      </c>
      <c r="J556" s="14"/>
    </row>
    <row r="557" s="2" customFormat="1" ht="24" spans="1:10">
      <c r="A557" s="14">
        <v>551</v>
      </c>
      <c r="B557" s="15" t="s">
        <v>1130</v>
      </c>
      <c r="C557" s="16" t="s">
        <v>1101</v>
      </c>
      <c r="D557" s="17">
        <v>25569</v>
      </c>
      <c r="E557" s="18">
        <v>28.85</v>
      </c>
      <c r="F557" s="19">
        <v>19.31</v>
      </c>
      <c r="G557" s="20" t="s">
        <v>18</v>
      </c>
      <c r="H557" s="20" t="s">
        <v>19</v>
      </c>
      <c r="I557" s="15" t="s">
        <v>1050</v>
      </c>
      <c r="J557" s="14"/>
    </row>
    <row r="558" s="2" customFormat="1" ht="24" spans="1:10">
      <c r="A558" s="14">
        <v>552</v>
      </c>
      <c r="B558" s="15" t="s">
        <v>1131</v>
      </c>
      <c r="C558" s="16" t="s">
        <v>1132</v>
      </c>
      <c r="D558" s="17">
        <v>34335</v>
      </c>
      <c r="E558" s="18">
        <v>15.47</v>
      </c>
      <c r="F558" s="19">
        <v>30.94</v>
      </c>
      <c r="G558" s="20" t="s">
        <v>18</v>
      </c>
      <c r="H558" s="20" t="s">
        <v>19</v>
      </c>
      <c r="I558" s="15" t="s">
        <v>1050</v>
      </c>
      <c r="J558" s="14"/>
    </row>
    <row r="559" s="2" customFormat="1" ht="24" spans="1:10">
      <c r="A559" s="14">
        <v>553</v>
      </c>
      <c r="B559" s="15" t="s">
        <v>1133</v>
      </c>
      <c r="C559" s="16" t="s">
        <v>1103</v>
      </c>
      <c r="D559" s="17">
        <v>43831</v>
      </c>
      <c r="E559" s="18">
        <v>16.8</v>
      </c>
      <c r="F559" s="19">
        <v>33.6</v>
      </c>
      <c r="G559" s="20" t="s">
        <v>18</v>
      </c>
      <c r="H559" s="20" t="s">
        <v>19</v>
      </c>
      <c r="I559" s="15" t="s">
        <v>1050</v>
      </c>
      <c r="J559" s="14"/>
    </row>
    <row r="560" s="2" customFormat="1" ht="24" spans="1:10">
      <c r="A560" s="14">
        <v>554</v>
      </c>
      <c r="B560" s="15" t="s">
        <v>1134</v>
      </c>
      <c r="C560" s="16" t="s">
        <v>1135</v>
      </c>
      <c r="D560" s="17">
        <v>25569</v>
      </c>
      <c r="E560" s="18">
        <v>20.62</v>
      </c>
      <c r="F560" s="19">
        <v>20.62</v>
      </c>
      <c r="G560" s="20" t="s">
        <v>18</v>
      </c>
      <c r="H560" s="20" t="s">
        <v>19</v>
      </c>
      <c r="I560" s="15" t="s">
        <v>1050</v>
      </c>
      <c r="J560" s="14"/>
    </row>
    <row r="561" s="2" customFormat="1" ht="24" spans="1:10">
      <c r="A561" s="14">
        <v>555</v>
      </c>
      <c r="B561" s="15" t="s">
        <v>1136</v>
      </c>
      <c r="C561" s="16" t="s">
        <v>1137</v>
      </c>
      <c r="D561" s="17">
        <v>26299</v>
      </c>
      <c r="E561" s="18">
        <v>21.34</v>
      </c>
      <c r="F561" s="19">
        <v>21.34</v>
      </c>
      <c r="G561" s="20" t="s">
        <v>18</v>
      </c>
      <c r="H561" s="20" t="s">
        <v>19</v>
      </c>
      <c r="I561" s="15" t="s">
        <v>1050</v>
      </c>
      <c r="J561" s="14"/>
    </row>
    <row r="562" s="2" customFormat="1" ht="24" spans="1:10">
      <c r="A562" s="14">
        <v>556</v>
      </c>
      <c r="B562" s="15" t="s">
        <v>1138</v>
      </c>
      <c r="C562" s="16" t="s">
        <v>1139</v>
      </c>
      <c r="D562" s="17">
        <v>25569</v>
      </c>
      <c r="E562" s="18">
        <v>41.22</v>
      </c>
      <c r="F562" s="19">
        <v>29.81</v>
      </c>
      <c r="G562" s="20" t="s">
        <v>18</v>
      </c>
      <c r="H562" s="20" t="s">
        <v>19</v>
      </c>
      <c r="I562" s="15" t="s">
        <v>1050</v>
      </c>
      <c r="J562" s="14"/>
    </row>
    <row r="563" s="2" customFormat="1" ht="24" spans="1:10">
      <c r="A563" s="14">
        <v>557</v>
      </c>
      <c r="B563" s="15" t="s">
        <v>1140</v>
      </c>
      <c r="C563" s="16" t="s">
        <v>1141</v>
      </c>
      <c r="D563" s="17">
        <v>23377</v>
      </c>
      <c r="E563" s="18">
        <v>30.77</v>
      </c>
      <c r="F563" s="19">
        <v>30.06</v>
      </c>
      <c r="G563" s="20" t="s">
        <v>18</v>
      </c>
      <c r="H563" s="20" t="s">
        <v>19</v>
      </c>
      <c r="I563" s="15" t="s">
        <v>1050</v>
      </c>
      <c r="J563" s="14"/>
    </row>
    <row r="564" s="2" customFormat="1" ht="24" spans="1:10">
      <c r="A564" s="14">
        <v>558</v>
      </c>
      <c r="B564" s="15" t="s">
        <v>1142</v>
      </c>
      <c r="C564" s="16" t="s">
        <v>1143</v>
      </c>
      <c r="D564" s="17">
        <v>10959</v>
      </c>
      <c r="E564" s="18">
        <v>20.83</v>
      </c>
      <c r="F564" s="19">
        <v>19.79</v>
      </c>
      <c r="G564" s="20" t="s">
        <v>18</v>
      </c>
      <c r="H564" s="20" t="s">
        <v>19</v>
      </c>
      <c r="I564" s="15" t="s">
        <v>1050</v>
      </c>
      <c r="J564" s="14"/>
    </row>
    <row r="565" s="2" customFormat="1" ht="24" spans="1:10">
      <c r="A565" s="14">
        <v>559</v>
      </c>
      <c r="B565" s="15" t="s">
        <v>1144</v>
      </c>
      <c r="C565" s="16" t="s">
        <v>1145</v>
      </c>
      <c r="D565" s="17">
        <v>15342</v>
      </c>
      <c r="E565" s="18">
        <v>22.86</v>
      </c>
      <c r="F565" s="19">
        <v>21.41</v>
      </c>
      <c r="G565" s="20" t="s">
        <v>18</v>
      </c>
      <c r="H565" s="20" t="s">
        <v>19</v>
      </c>
      <c r="I565" s="15" t="s">
        <v>1050</v>
      </c>
      <c r="J565" s="14"/>
    </row>
    <row r="566" s="2" customFormat="1" ht="24" spans="1:10">
      <c r="A566" s="14">
        <v>560</v>
      </c>
      <c r="B566" s="15" t="s">
        <v>1146</v>
      </c>
      <c r="C566" s="16" t="s">
        <v>1119</v>
      </c>
      <c r="D566" s="17">
        <v>33970</v>
      </c>
      <c r="E566" s="18">
        <v>16.78</v>
      </c>
      <c r="F566" s="19">
        <v>33.56</v>
      </c>
      <c r="G566" s="20" t="s">
        <v>18</v>
      </c>
      <c r="H566" s="20" t="s">
        <v>19</v>
      </c>
      <c r="I566" s="15" t="s">
        <v>1050</v>
      </c>
      <c r="J566" s="14"/>
    </row>
    <row r="567" s="2" customFormat="1" ht="24" spans="1:10">
      <c r="A567" s="14">
        <v>561</v>
      </c>
      <c r="B567" s="15" t="s">
        <v>1147</v>
      </c>
      <c r="C567" s="16" t="s">
        <v>1148</v>
      </c>
      <c r="D567" s="17">
        <v>31048</v>
      </c>
      <c r="E567" s="18">
        <v>64.96</v>
      </c>
      <c r="F567" s="19">
        <v>112.17</v>
      </c>
      <c r="G567" s="20" t="s">
        <v>18</v>
      </c>
      <c r="H567" s="20" t="s">
        <v>19</v>
      </c>
      <c r="I567" s="15" t="s">
        <v>1050</v>
      </c>
      <c r="J567" s="14"/>
    </row>
    <row r="568" s="2" customFormat="1" ht="24" spans="1:10">
      <c r="A568" s="14">
        <v>562</v>
      </c>
      <c r="B568" s="15" t="s">
        <v>1149</v>
      </c>
      <c r="C568" s="16" t="s">
        <v>1095</v>
      </c>
      <c r="D568" s="17">
        <v>26299</v>
      </c>
      <c r="E568" s="18">
        <v>19.15</v>
      </c>
      <c r="F568" s="19">
        <v>19.15</v>
      </c>
      <c r="G568" s="20" t="s">
        <v>18</v>
      </c>
      <c r="H568" s="20" t="s">
        <v>19</v>
      </c>
      <c r="I568" s="15" t="s">
        <v>1050</v>
      </c>
      <c r="J568" s="14"/>
    </row>
    <row r="569" s="2" customFormat="1" ht="24" spans="1:10">
      <c r="A569" s="14">
        <v>563</v>
      </c>
      <c r="B569" s="15" t="s">
        <v>1150</v>
      </c>
      <c r="C569" s="16" t="s">
        <v>1151</v>
      </c>
      <c r="D569" s="17">
        <v>1</v>
      </c>
      <c r="E569" s="18">
        <v>18.95</v>
      </c>
      <c r="F569" s="19">
        <v>18.95</v>
      </c>
      <c r="G569" s="20" t="s">
        <v>18</v>
      </c>
      <c r="H569" s="20" t="s">
        <v>19</v>
      </c>
      <c r="I569" s="15" t="s">
        <v>1050</v>
      </c>
      <c r="J569" s="14"/>
    </row>
    <row r="570" s="2" customFormat="1" ht="24" spans="1:10">
      <c r="A570" s="14">
        <v>564</v>
      </c>
      <c r="B570" s="15" t="s">
        <v>1152</v>
      </c>
      <c r="C570" s="16" t="s">
        <v>1153</v>
      </c>
      <c r="D570" s="17">
        <v>27030</v>
      </c>
      <c r="E570" s="18">
        <v>31.79</v>
      </c>
      <c r="F570" s="19">
        <v>31.79</v>
      </c>
      <c r="G570" s="20" t="s">
        <v>18</v>
      </c>
      <c r="H570" s="20" t="s">
        <v>19</v>
      </c>
      <c r="I570" s="15" t="s">
        <v>1050</v>
      </c>
      <c r="J570" s="14"/>
    </row>
    <row r="571" s="2" customFormat="1" ht="24" spans="1:10">
      <c r="A571" s="14">
        <v>565</v>
      </c>
      <c r="B571" s="15" t="s">
        <v>1154</v>
      </c>
      <c r="C571" s="16" t="s">
        <v>1155</v>
      </c>
      <c r="D571" s="17">
        <v>33970</v>
      </c>
      <c r="E571" s="18">
        <v>14.97</v>
      </c>
      <c r="F571" s="19">
        <v>29.94</v>
      </c>
      <c r="G571" s="20" t="s">
        <v>18</v>
      </c>
      <c r="H571" s="20" t="s">
        <v>19</v>
      </c>
      <c r="I571" s="15" t="s">
        <v>1050</v>
      </c>
      <c r="J571" s="14"/>
    </row>
    <row r="572" s="2" customFormat="1" ht="24" spans="1:10">
      <c r="A572" s="14">
        <v>566</v>
      </c>
      <c r="B572" s="15" t="s">
        <v>1156</v>
      </c>
      <c r="C572" s="16" t="s">
        <v>1107</v>
      </c>
      <c r="D572" s="17">
        <v>38353</v>
      </c>
      <c r="E572" s="18">
        <v>56.87</v>
      </c>
      <c r="F572" s="19">
        <v>102.8</v>
      </c>
      <c r="G572" s="20" t="s">
        <v>18</v>
      </c>
      <c r="H572" s="20" t="s">
        <v>19</v>
      </c>
      <c r="I572" s="15" t="s">
        <v>1050</v>
      </c>
      <c r="J572" s="14"/>
    </row>
    <row r="573" s="2" customFormat="1" ht="24" spans="1:10">
      <c r="A573" s="14">
        <v>567</v>
      </c>
      <c r="B573" s="15" t="s">
        <v>1157</v>
      </c>
      <c r="C573" s="16" t="s">
        <v>1158</v>
      </c>
      <c r="D573" s="17">
        <v>36161</v>
      </c>
      <c r="E573" s="18">
        <v>141.18</v>
      </c>
      <c r="F573" s="19">
        <v>220.27</v>
      </c>
      <c r="G573" s="20" t="s">
        <v>18</v>
      </c>
      <c r="H573" s="20" t="s">
        <v>19</v>
      </c>
      <c r="I573" s="15" t="s">
        <v>1050</v>
      </c>
      <c r="J573" s="14"/>
    </row>
    <row r="574" s="2" customFormat="1" ht="24" spans="1:10">
      <c r="A574" s="14">
        <v>568</v>
      </c>
      <c r="B574" s="15" t="s">
        <v>1159</v>
      </c>
      <c r="C574" s="16" t="s">
        <v>1160</v>
      </c>
      <c r="D574" s="17">
        <v>29221</v>
      </c>
      <c r="E574" s="18">
        <v>272.74</v>
      </c>
      <c r="F574" s="19">
        <v>223.26</v>
      </c>
      <c r="G574" s="20" t="s">
        <v>18</v>
      </c>
      <c r="H574" s="20" t="s">
        <v>19</v>
      </c>
      <c r="I574" s="15" t="s">
        <v>1050</v>
      </c>
      <c r="J574" s="14"/>
    </row>
    <row r="575" s="2" customFormat="1" ht="24" spans="1:10">
      <c r="A575" s="14">
        <v>569</v>
      </c>
      <c r="B575" s="15" t="s">
        <v>1161</v>
      </c>
      <c r="C575" s="16" t="s">
        <v>1162</v>
      </c>
      <c r="D575" s="17">
        <v>40909</v>
      </c>
      <c r="E575" s="18">
        <v>98.81</v>
      </c>
      <c r="F575" s="19">
        <v>93.89</v>
      </c>
      <c r="G575" s="20" t="s">
        <v>18</v>
      </c>
      <c r="H575" s="20" t="s">
        <v>19</v>
      </c>
      <c r="I575" s="15" t="s">
        <v>1050</v>
      </c>
      <c r="J575" s="14"/>
    </row>
    <row r="576" s="2" customFormat="1" ht="24" spans="1:10">
      <c r="A576" s="14">
        <v>570</v>
      </c>
      <c r="B576" s="15" t="s">
        <v>1163</v>
      </c>
      <c r="C576" s="16" t="s">
        <v>1113</v>
      </c>
      <c r="D576" s="17">
        <v>29221</v>
      </c>
      <c r="E576" s="18">
        <v>14.88</v>
      </c>
      <c r="F576" s="19">
        <v>29.76</v>
      </c>
      <c r="G576" s="20" t="s">
        <v>18</v>
      </c>
      <c r="H576" s="20" t="s">
        <v>19</v>
      </c>
      <c r="I576" s="15" t="s">
        <v>1050</v>
      </c>
      <c r="J576" s="14"/>
    </row>
    <row r="577" s="2" customFormat="1" ht="24" spans="1:10">
      <c r="A577" s="14">
        <v>571</v>
      </c>
      <c r="B577" s="15" t="s">
        <v>1164</v>
      </c>
      <c r="C577" s="16" t="s">
        <v>1165</v>
      </c>
      <c r="D577" s="17">
        <v>7306</v>
      </c>
      <c r="E577" s="18">
        <v>27.35</v>
      </c>
      <c r="F577" s="19">
        <v>26.3</v>
      </c>
      <c r="G577" s="20" t="s">
        <v>18</v>
      </c>
      <c r="H577" s="20" t="s">
        <v>19</v>
      </c>
      <c r="I577" s="15" t="s">
        <v>1050</v>
      </c>
      <c r="J577" s="14"/>
    </row>
    <row r="578" s="2" customFormat="1" ht="24" spans="1:10">
      <c r="A578" s="14">
        <v>572</v>
      </c>
      <c r="B578" s="15" t="s">
        <v>1166</v>
      </c>
      <c r="C578" s="16" t="s">
        <v>1167</v>
      </c>
      <c r="D578" s="17">
        <v>34700</v>
      </c>
      <c r="E578" s="18">
        <v>29.72</v>
      </c>
      <c r="F578" s="19">
        <v>49.5</v>
      </c>
      <c r="G578" s="20" t="s">
        <v>18</v>
      </c>
      <c r="H578" s="20" t="s">
        <v>19</v>
      </c>
      <c r="I578" s="15" t="s">
        <v>1050</v>
      </c>
      <c r="J578" s="14"/>
    </row>
    <row r="579" s="2" customFormat="1" ht="24" spans="1:10">
      <c r="A579" s="14">
        <v>573</v>
      </c>
      <c r="B579" s="15" t="s">
        <v>1168</v>
      </c>
      <c r="C579" s="16" t="s">
        <v>1169</v>
      </c>
      <c r="D579" s="17">
        <v>40909</v>
      </c>
      <c r="E579" s="18">
        <v>48.23</v>
      </c>
      <c r="F579" s="19">
        <v>48.23</v>
      </c>
      <c r="G579" s="20" t="s">
        <v>18</v>
      </c>
      <c r="H579" s="20" t="s">
        <v>19</v>
      </c>
      <c r="I579" s="15" t="s">
        <v>1050</v>
      </c>
      <c r="J579" s="14"/>
    </row>
    <row r="580" s="2" customFormat="1" ht="24" spans="1:10">
      <c r="A580" s="14">
        <v>574</v>
      </c>
      <c r="B580" s="15" t="s">
        <v>1170</v>
      </c>
      <c r="C580" s="16" t="s">
        <v>1171</v>
      </c>
      <c r="D580" s="17">
        <v>10959</v>
      </c>
      <c r="E580" s="18">
        <v>31.49</v>
      </c>
      <c r="F580" s="19">
        <v>31.49</v>
      </c>
      <c r="G580" s="20" t="s">
        <v>18</v>
      </c>
      <c r="H580" s="20" t="s">
        <v>19</v>
      </c>
      <c r="I580" s="15" t="s">
        <v>1050</v>
      </c>
      <c r="J580" s="14"/>
    </row>
    <row r="581" s="2" customFormat="1" ht="24" spans="1:10">
      <c r="A581" s="14">
        <v>575</v>
      </c>
      <c r="B581" s="15" t="s">
        <v>1172</v>
      </c>
      <c r="C581" s="16" t="s">
        <v>1173</v>
      </c>
      <c r="D581" s="17">
        <v>14611</v>
      </c>
      <c r="E581" s="18">
        <v>28.11</v>
      </c>
      <c r="F581" s="19">
        <v>28.11</v>
      </c>
      <c r="G581" s="20" t="s">
        <v>18</v>
      </c>
      <c r="H581" s="20" t="s">
        <v>19</v>
      </c>
      <c r="I581" s="15" t="s">
        <v>1050</v>
      </c>
      <c r="J581" s="14"/>
    </row>
    <row r="582" s="2" customFormat="1" ht="24" spans="1:10">
      <c r="A582" s="14">
        <v>576</v>
      </c>
      <c r="B582" s="15" t="s">
        <v>1174</v>
      </c>
      <c r="C582" s="16" t="s">
        <v>1175</v>
      </c>
      <c r="D582" s="17">
        <v>16438</v>
      </c>
      <c r="E582" s="18">
        <v>52.86</v>
      </c>
      <c r="F582" s="19">
        <v>52.86</v>
      </c>
      <c r="G582" s="20" t="s">
        <v>18</v>
      </c>
      <c r="H582" s="20" t="s">
        <v>19</v>
      </c>
      <c r="I582" s="15" t="s">
        <v>1050</v>
      </c>
      <c r="J582" s="14"/>
    </row>
    <row r="583" s="2" customFormat="1" ht="24" spans="1:10">
      <c r="A583" s="14">
        <v>577</v>
      </c>
      <c r="B583" s="15" t="s">
        <v>1176</v>
      </c>
      <c r="C583" s="16" t="s">
        <v>1177</v>
      </c>
      <c r="D583" s="17">
        <v>12055</v>
      </c>
      <c r="E583" s="18">
        <v>42.57</v>
      </c>
      <c r="F583" s="19">
        <v>33</v>
      </c>
      <c r="G583" s="20" t="s">
        <v>18</v>
      </c>
      <c r="H583" s="20" t="s">
        <v>19</v>
      </c>
      <c r="I583" s="15" t="s">
        <v>1050</v>
      </c>
      <c r="J583" s="14"/>
    </row>
    <row r="584" s="2" customFormat="1" ht="24" spans="1:10">
      <c r="A584" s="14">
        <v>578</v>
      </c>
      <c r="B584" s="15" t="s">
        <v>1178</v>
      </c>
      <c r="C584" s="16" t="s">
        <v>1179</v>
      </c>
      <c r="D584" s="17">
        <v>34335</v>
      </c>
      <c r="E584" s="18">
        <v>30.58</v>
      </c>
      <c r="F584" s="19">
        <v>61.16</v>
      </c>
      <c r="G584" s="20" t="s">
        <v>18</v>
      </c>
      <c r="H584" s="20" t="s">
        <v>19</v>
      </c>
      <c r="I584" s="15" t="s">
        <v>1050</v>
      </c>
      <c r="J584" s="14"/>
    </row>
    <row r="585" s="2" customFormat="1" ht="24" spans="1:10">
      <c r="A585" s="14">
        <v>579</v>
      </c>
      <c r="B585" s="15" t="s">
        <v>1180</v>
      </c>
      <c r="C585" s="16" t="s">
        <v>1179</v>
      </c>
      <c r="D585" s="17">
        <v>14611</v>
      </c>
      <c r="E585" s="18">
        <v>29.7</v>
      </c>
      <c r="F585" s="19">
        <v>29.7</v>
      </c>
      <c r="G585" s="20" t="s">
        <v>18</v>
      </c>
      <c r="H585" s="20" t="s">
        <v>19</v>
      </c>
      <c r="I585" s="15" t="s">
        <v>1050</v>
      </c>
      <c r="J585" s="14"/>
    </row>
    <row r="586" s="2" customFormat="1" ht="24" spans="1:10">
      <c r="A586" s="14">
        <v>580</v>
      </c>
      <c r="B586" s="15" t="s">
        <v>1181</v>
      </c>
      <c r="C586" s="16" t="s">
        <v>1182</v>
      </c>
      <c r="D586" s="17">
        <v>10959</v>
      </c>
      <c r="E586" s="18">
        <v>14.02</v>
      </c>
      <c r="F586" s="19">
        <v>14.02</v>
      </c>
      <c r="G586" s="20" t="s">
        <v>18</v>
      </c>
      <c r="H586" s="20" t="s">
        <v>19</v>
      </c>
      <c r="I586" s="15" t="s">
        <v>1050</v>
      </c>
      <c r="J586" s="14"/>
    </row>
    <row r="587" s="2" customFormat="1" ht="24" spans="1:10">
      <c r="A587" s="14">
        <v>581</v>
      </c>
      <c r="B587" s="15" t="s">
        <v>1183</v>
      </c>
      <c r="C587" s="16" t="s">
        <v>1184</v>
      </c>
      <c r="D587" s="17">
        <v>21916</v>
      </c>
      <c r="E587" s="18">
        <v>29.71</v>
      </c>
      <c r="F587" s="19">
        <v>29.71</v>
      </c>
      <c r="G587" s="20" t="s">
        <v>18</v>
      </c>
      <c r="H587" s="20" t="s">
        <v>19</v>
      </c>
      <c r="I587" s="15" t="s">
        <v>1050</v>
      </c>
      <c r="J587" s="14"/>
    </row>
    <row r="588" s="2" customFormat="1" ht="24" spans="1:10">
      <c r="A588" s="14">
        <v>582</v>
      </c>
      <c r="B588" s="15" t="s">
        <v>1185</v>
      </c>
      <c r="C588" s="16" t="s">
        <v>1145</v>
      </c>
      <c r="D588" s="17">
        <v>33970</v>
      </c>
      <c r="E588" s="18">
        <v>17</v>
      </c>
      <c r="F588" s="19">
        <v>34</v>
      </c>
      <c r="G588" s="20" t="s">
        <v>18</v>
      </c>
      <c r="H588" s="20" t="s">
        <v>19</v>
      </c>
      <c r="I588" s="15" t="s">
        <v>1050</v>
      </c>
      <c r="J588" s="14"/>
    </row>
    <row r="589" s="2" customFormat="1" ht="24" spans="1:10">
      <c r="A589" s="14">
        <v>583</v>
      </c>
      <c r="B589" s="15" t="s">
        <v>1186</v>
      </c>
      <c r="C589" s="16" t="s">
        <v>1187</v>
      </c>
      <c r="D589" s="17">
        <v>26665</v>
      </c>
      <c r="E589" s="18">
        <v>24.51</v>
      </c>
      <c r="F589" s="19">
        <v>24.51</v>
      </c>
      <c r="G589" s="20" t="s">
        <v>18</v>
      </c>
      <c r="H589" s="20" t="s">
        <v>19</v>
      </c>
      <c r="I589" s="15" t="s">
        <v>1050</v>
      </c>
      <c r="J589" s="14"/>
    </row>
    <row r="590" s="2" customFormat="1" ht="24" spans="1:10">
      <c r="A590" s="14">
        <v>584</v>
      </c>
      <c r="B590" s="15" t="s">
        <v>1188</v>
      </c>
      <c r="C590" s="16" t="s">
        <v>1189</v>
      </c>
      <c r="D590" s="17">
        <v>18264</v>
      </c>
      <c r="E590" s="18">
        <v>30.48</v>
      </c>
      <c r="F590" s="19">
        <v>30.48</v>
      </c>
      <c r="G590" s="20" t="s">
        <v>18</v>
      </c>
      <c r="H590" s="20" t="s">
        <v>19</v>
      </c>
      <c r="I590" s="15" t="s">
        <v>1050</v>
      </c>
      <c r="J590" s="14"/>
    </row>
    <row r="591" s="2" customFormat="1" ht="24" spans="1:10">
      <c r="A591" s="14">
        <v>585</v>
      </c>
      <c r="B591" s="15" t="s">
        <v>1190</v>
      </c>
      <c r="C591" s="16" t="s">
        <v>1191</v>
      </c>
      <c r="D591" s="17">
        <v>34700</v>
      </c>
      <c r="E591" s="18">
        <v>30.97</v>
      </c>
      <c r="F591" s="19">
        <v>50.75</v>
      </c>
      <c r="G591" s="20" t="s">
        <v>18</v>
      </c>
      <c r="H591" s="20" t="s">
        <v>19</v>
      </c>
      <c r="I591" s="15" t="s">
        <v>1050</v>
      </c>
      <c r="J591" s="14"/>
    </row>
    <row r="592" s="2" customFormat="1" ht="24" spans="1:10">
      <c r="A592" s="14">
        <v>586</v>
      </c>
      <c r="B592" s="15" t="s">
        <v>1192</v>
      </c>
      <c r="C592" s="16" t="s">
        <v>1101</v>
      </c>
      <c r="D592" s="17">
        <v>43831</v>
      </c>
      <c r="E592" s="18">
        <v>17.76</v>
      </c>
      <c r="F592" s="19">
        <v>17.76</v>
      </c>
      <c r="G592" s="20" t="s">
        <v>18</v>
      </c>
      <c r="H592" s="20" t="s">
        <v>19</v>
      </c>
      <c r="I592" s="15" t="s">
        <v>1050</v>
      </c>
      <c r="J592" s="14"/>
    </row>
    <row r="593" s="2" customFormat="1" ht="24" spans="1:10">
      <c r="A593" s="14">
        <v>587</v>
      </c>
      <c r="B593" s="15" t="s">
        <v>1193</v>
      </c>
      <c r="C593" s="16" t="s">
        <v>1194</v>
      </c>
      <c r="D593" s="17">
        <v>29221</v>
      </c>
      <c r="E593" s="18">
        <v>14.76</v>
      </c>
      <c r="F593" s="19">
        <v>29.52</v>
      </c>
      <c r="G593" s="20" t="s">
        <v>18</v>
      </c>
      <c r="H593" s="20" t="s">
        <v>19</v>
      </c>
      <c r="I593" s="15" t="s">
        <v>1050</v>
      </c>
      <c r="J593" s="14"/>
    </row>
    <row r="594" s="2" customFormat="1" ht="24" spans="1:10">
      <c r="A594" s="14">
        <v>588</v>
      </c>
      <c r="B594" s="15" t="s">
        <v>1195</v>
      </c>
      <c r="C594" s="16" t="s">
        <v>1196</v>
      </c>
      <c r="D594" s="17">
        <v>1</v>
      </c>
      <c r="E594" s="18">
        <v>53.33</v>
      </c>
      <c r="F594" s="19">
        <v>42.81</v>
      </c>
      <c r="G594" s="20" t="s">
        <v>18</v>
      </c>
      <c r="H594" s="20" t="s">
        <v>19</v>
      </c>
      <c r="I594" s="15" t="s">
        <v>1050</v>
      </c>
      <c r="J594" s="14"/>
    </row>
    <row r="595" s="2" customFormat="1" ht="24" spans="1:10">
      <c r="A595" s="14">
        <v>589</v>
      </c>
      <c r="B595" s="15" t="s">
        <v>1197</v>
      </c>
      <c r="C595" s="16" t="s">
        <v>1155</v>
      </c>
      <c r="D595" s="17">
        <v>25569</v>
      </c>
      <c r="E595" s="18">
        <v>28.09</v>
      </c>
      <c r="F595" s="19">
        <v>28.09</v>
      </c>
      <c r="G595" s="20" t="s">
        <v>18</v>
      </c>
      <c r="H595" s="20" t="s">
        <v>19</v>
      </c>
      <c r="I595" s="15" t="s">
        <v>1050</v>
      </c>
      <c r="J595" s="14"/>
    </row>
    <row r="596" s="2" customFormat="1" ht="24" spans="1:10">
      <c r="A596" s="14">
        <v>590</v>
      </c>
      <c r="B596" s="15" t="s">
        <v>1198</v>
      </c>
      <c r="C596" s="16" t="s">
        <v>1199</v>
      </c>
      <c r="D596" s="17">
        <v>34335</v>
      </c>
      <c r="E596" s="18">
        <v>23.66</v>
      </c>
      <c r="F596" s="19">
        <v>47.32</v>
      </c>
      <c r="G596" s="20" t="s">
        <v>18</v>
      </c>
      <c r="H596" s="20" t="s">
        <v>19</v>
      </c>
      <c r="I596" s="15" t="s">
        <v>1050</v>
      </c>
      <c r="J596" s="14"/>
    </row>
    <row r="597" s="2" customFormat="1" ht="24" spans="1:10">
      <c r="A597" s="14">
        <v>591</v>
      </c>
      <c r="B597" s="15" t="s">
        <v>1200</v>
      </c>
      <c r="C597" s="16" t="s">
        <v>1201</v>
      </c>
      <c r="D597" s="17">
        <v>37257</v>
      </c>
      <c r="E597" s="18">
        <v>28.05</v>
      </c>
      <c r="F597" s="19">
        <v>26.7</v>
      </c>
      <c r="G597" s="20" t="s">
        <v>18</v>
      </c>
      <c r="H597" s="20" t="s">
        <v>19</v>
      </c>
      <c r="I597" s="15" t="s">
        <v>1050</v>
      </c>
      <c r="J597" s="14"/>
    </row>
    <row r="598" s="2" customFormat="1" ht="24" spans="1:10">
      <c r="A598" s="14">
        <v>592</v>
      </c>
      <c r="B598" s="15" t="s">
        <v>1202</v>
      </c>
      <c r="C598" s="16" t="s">
        <v>1203</v>
      </c>
      <c r="D598" s="17">
        <v>23377</v>
      </c>
      <c r="E598" s="18">
        <v>26.49</v>
      </c>
      <c r="F598" s="19">
        <v>25.19</v>
      </c>
      <c r="G598" s="20" t="s">
        <v>18</v>
      </c>
      <c r="H598" s="20" t="s">
        <v>19</v>
      </c>
      <c r="I598" s="15" t="s">
        <v>1050</v>
      </c>
      <c r="J598" s="14"/>
    </row>
    <row r="599" s="2" customFormat="1" ht="24" spans="1:10">
      <c r="A599" s="14">
        <v>593</v>
      </c>
      <c r="B599" s="15" t="s">
        <v>1204</v>
      </c>
      <c r="C599" s="16" t="s">
        <v>1205</v>
      </c>
      <c r="D599" s="17">
        <v>23377</v>
      </c>
      <c r="E599" s="18">
        <v>29.02</v>
      </c>
      <c r="F599" s="19">
        <v>28.03</v>
      </c>
      <c r="G599" s="20" t="s">
        <v>18</v>
      </c>
      <c r="H599" s="20" t="s">
        <v>19</v>
      </c>
      <c r="I599" s="15" t="s">
        <v>1050</v>
      </c>
      <c r="J599" s="14"/>
    </row>
    <row r="600" s="2" customFormat="1" ht="24" spans="1:10">
      <c r="A600" s="14">
        <v>594</v>
      </c>
      <c r="B600" s="15" t="s">
        <v>1206</v>
      </c>
      <c r="C600" s="16" t="s">
        <v>1137</v>
      </c>
      <c r="D600" s="17">
        <v>7306</v>
      </c>
      <c r="E600" s="18">
        <v>10.89</v>
      </c>
      <c r="F600" s="19">
        <v>10.89</v>
      </c>
      <c r="G600" s="20" t="s">
        <v>18</v>
      </c>
      <c r="H600" s="20" t="s">
        <v>19</v>
      </c>
      <c r="I600" s="15" t="s">
        <v>1050</v>
      </c>
      <c r="J600" s="14"/>
    </row>
    <row r="601" s="2" customFormat="1" ht="24" spans="1:10">
      <c r="A601" s="14">
        <v>595</v>
      </c>
      <c r="B601" s="15" t="s">
        <v>1207</v>
      </c>
      <c r="C601" s="16" t="s">
        <v>1208</v>
      </c>
      <c r="D601" s="17">
        <v>33970</v>
      </c>
      <c r="E601" s="18">
        <v>34.48</v>
      </c>
      <c r="F601" s="19">
        <v>63.95</v>
      </c>
      <c r="G601" s="20" t="s">
        <v>18</v>
      </c>
      <c r="H601" s="20" t="s">
        <v>19</v>
      </c>
      <c r="I601" s="15" t="s">
        <v>1050</v>
      </c>
      <c r="J601" s="14"/>
    </row>
    <row r="602" s="2" customFormat="1" ht="24" spans="1:10">
      <c r="A602" s="14">
        <v>596</v>
      </c>
      <c r="B602" s="15" t="s">
        <v>1209</v>
      </c>
      <c r="C602" s="16" t="s">
        <v>1210</v>
      </c>
      <c r="D602" s="17">
        <v>25569</v>
      </c>
      <c r="E602" s="18">
        <v>28.56</v>
      </c>
      <c r="F602" s="19">
        <v>28.56</v>
      </c>
      <c r="G602" s="20" t="s">
        <v>18</v>
      </c>
      <c r="H602" s="20" t="s">
        <v>19</v>
      </c>
      <c r="I602" s="15" t="s">
        <v>1050</v>
      </c>
      <c r="J602" s="14"/>
    </row>
    <row r="603" s="2" customFormat="1" ht="24" spans="1:10">
      <c r="A603" s="14">
        <v>597</v>
      </c>
      <c r="B603" s="15" t="s">
        <v>1211</v>
      </c>
      <c r="C603" s="16" t="s">
        <v>1056</v>
      </c>
      <c r="D603" s="17">
        <v>25569</v>
      </c>
      <c r="E603" s="18">
        <v>14.99</v>
      </c>
      <c r="F603" s="19">
        <v>14.99</v>
      </c>
      <c r="G603" s="20" t="s">
        <v>18</v>
      </c>
      <c r="H603" s="20" t="s">
        <v>19</v>
      </c>
      <c r="I603" s="15" t="s">
        <v>1050</v>
      </c>
      <c r="J603" s="14"/>
    </row>
    <row r="604" s="2" customFormat="1" ht="24" spans="1:10">
      <c r="A604" s="14">
        <v>598</v>
      </c>
      <c r="B604" s="15" t="s">
        <v>1212</v>
      </c>
      <c r="C604" s="16" t="s">
        <v>1056</v>
      </c>
      <c r="D604" s="17">
        <v>35796</v>
      </c>
      <c r="E604" s="18">
        <v>24.41</v>
      </c>
      <c r="F604" s="19">
        <v>39.96</v>
      </c>
      <c r="G604" s="20" t="s">
        <v>18</v>
      </c>
      <c r="H604" s="20" t="s">
        <v>19</v>
      </c>
      <c r="I604" s="15" t="s">
        <v>1050</v>
      </c>
      <c r="J604" s="14"/>
    </row>
    <row r="605" s="2" customFormat="1" ht="24" spans="1:10">
      <c r="A605" s="14">
        <v>599</v>
      </c>
      <c r="B605" s="15" t="s">
        <v>1213</v>
      </c>
      <c r="C605" s="16" t="s">
        <v>1214</v>
      </c>
      <c r="D605" s="17">
        <v>43831</v>
      </c>
      <c r="E605" s="18">
        <v>67.17</v>
      </c>
      <c r="F605" s="19">
        <v>67.17</v>
      </c>
      <c r="G605" s="20" t="s">
        <v>18</v>
      </c>
      <c r="H605" s="20" t="s">
        <v>19</v>
      </c>
      <c r="I605" s="15" t="s">
        <v>1050</v>
      </c>
      <c r="J605" s="14"/>
    </row>
    <row r="606" s="2" customFormat="1" ht="24" spans="1:10">
      <c r="A606" s="14">
        <v>600</v>
      </c>
      <c r="B606" s="15" t="s">
        <v>1215</v>
      </c>
      <c r="C606" s="16" t="s">
        <v>1216</v>
      </c>
      <c r="D606" s="17">
        <v>25569</v>
      </c>
      <c r="E606" s="18">
        <v>27.74</v>
      </c>
      <c r="F606" s="19">
        <v>27.74</v>
      </c>
      <c r="G606" s="20" t="s">
        <v>18</v>
      </c>
      <c r="H606" s="20" t="s">
        <v>19</v>
      </c>
      <c r="I606" s="15" t="s">
        <v>1050</v>
      </c>
      <c r="J606" s="14"/>
    </row>
    <row r="607" s="2" customFormat="1" ht="24" spans="1:10">
      <c r="A607" s="14">
        <v>601</v>
      </c>
      <c r="B607" s="15" t="s">
        <v>1217</v>
      </c>
      <c r="C607" s="16" t="s">
        <v>1218</v>
      </c>
      <c r="D607" s="17">
        <v>28126</v>
      </c>
      <c r="E607" s="18">
        <v>29.08</v>
      </c>
      <c r="F607" s="19">
        <v>29.08</v>
      </c>
      <c r="G607" s="20" t="s">
        <v>18</v>
      </c>
      <c r="H607" s="20" t="s">
        <v>19</v>
      </c>
      <c r="I607" s="15" t="s">
        <v>1050</v>
      </c>
      <c r="J607" s="14"/>
    </row>
    <row r="608" s="2" customFormat="1" ht="24" spans="1:10">
      <c r="A608" s="14">
        <v>602</v>
      </c>
      <c r="B608" s="15" t="s">
        <v>1219</v>
      </c>
      <c r="C608" s="16" t="s">
        <v>1220</v>
      </c>
      <c r="D608" s="17">
        <v>34700</v>
      </c>
      <c r="E608" s="18">
        <v>29.99</v>
      </c>
      <c r="F608" s="19">
        <v>29.99</v>
      </c>
      <c r="G608" s="20" t="s">
        <v>18</v>
      </c>
      <c r="H608" s="20" t="s">
        <v>19</v>
      </c>
      <c r="I608" s="15" t="s">
        <v>1050</v>
      </c>
      <c r="J608" s="14"/>
    </row>
    <row r="609" s="2" customFormat="1" ht="24" spans="1:10">
      <c r="A609" s="14">
        <v>603</v>
      </c>
      <c r="B609" s="15" t="s">
        <v>1221</v>
      </c>
      <c r="C609" s="16" t="s">
        <v>1060</v>
      </c>
      <c r="D609" s="17">
        <v>33970</v>
      </c>
      <c r="E609" s="18">
        <v>13.61</v>
      </c>
      <c r="F609" s="19">
        <v>27.22</v>
      </c>
      <c r="G609" s="20" t="s">
        <v>18</v>
      </c>
      <c r="H609" s="20" t="s">
        <v>19</v>
      </c>
      <c r="I609" s="15" t="s">
        <v>1050</v>
      </c>
      <c r="J609" s="14"/>
    </row>
    <row r="610" s="2" customFormat="1" ht="24" spans="1:10">
      <c r="A610" s="14">
        <v>604</v>
      </c>
      <c r="B610" s="15" t="s">
        <v>1222</v>
      </c>
      <c r="C610" s="16" t="s">
        <v>1218</v>
      </c>
      <c r="D610" s="17">
        <v>43101</v>
      </c>
      <c r="E610" s="18">
        <v>60.81</v>
      </c>
      <c r="F610" s="19">
        <v>60.81</v>
      </c>
      <c r="G610" s="20" t="s">
        <v>18</v>
      </c>
      <c r="H610" s="20" t="s">
        <v>19</v>
      </c>
      <c r="I610" s="15" t="s">
        <v>1050</v>
      </c>
      <c r="J610" s="14"/>
    </row>
    <row r="611" s="2" customFormat="1" ht="24" spans="1:10">
      <c r="A611" s="14">
        <v>605</v>
      </c>
      <c r="B611" s="15" t="s">
        <v>1223</v>
      </c>
      <c r="C611" s="16" t="s">
        <v>1162</v>
      </c>
      <c r="D611" s="17">
        <v>43831</v>
      </c>
      <c r="E611" s="18">
        <v>36.19</v>
      </c>
      <c r="F611" s="19">
        <v>35.53</v>
      </c>
      <c r="G611" s="20" t="s">
        <v>18</v>
      </c>
      <c r="H611" s="20" t="s">
        <v>19</v>
      </c>
      <c r="I611" s="15" t="s">
        <v>1050</v>
      </c>
      <c r="J611" s="14"/>
    </row>
    <row r="612" s="2" customFormat="1" ht="24" spans="1:10">
      <c r="A612" s="14">
        <v>606</v>
      </c>
      <c r="B612" s="15" t="s">
        <v>1224</v>
      </c>
      <c r="C612" s="16" t="s">
        <v>1125</v>
      </c>
      <c r="D612" s="17">
        <v>43831</v>
      </c>
      <c r="E612" s="18">
        <v>24.28</v>
      </c>
      <c r="F612" s="19">
        <v>24.28</v>
      </c>
      <c r="G612" s="20" t="s">
        <v>18</v>
      </c>
      <c r="H612" s="20" t="s">
        <v>19</v>
      </c>
      <c r="I612" s="15" t="s">
        <v>1050</v>
      </c>
      <c r="J612" s="14"/>
    </row>
    <row r="613" s="2" customFormat="1" ht="24" spans="1:10">
      <c r="A613" s="14">
        <v>607</v>
      </c>
      <c r="B613" s="15" t="s">
        <v>1225</v>
      </c>
      <c r="C613" s="16" t="s">
        <v>1220</v>
      </c>
      <c r="D613" s="17">
        <v>43831</v>
      </c>
      <c r="E613" s="18">
        <v>13.73</v>
      </c>
      <c r="F613" s="19">
        <v>13.73</v>
      </c>
      <c r="G613" s="20" t="s">
        <v>18</v>
      </c>
      <c r="H613" s="20" t="s">
        <v>19</v>
      </c>
      <c r="I613" s="15" t="s">
        <v>1050</v>
      </c>
      <c r="J613" s="14"/>
    </row>
    <row r="614" s="2" customFormat="1" ht="24" spans="1:10">
      <c r="A614" s="14">
        <v>608</v>
      </c>
      <c r="B614" s="15" t="s">
        <v>1226</v>
      </c>
      <c r="C614" s="16" t="s">
        <v>1227</v>
      </c>
      <c r="D614" s="17">
        <v>33970</v>
      </c>
      <c r="E614" s="18">
        <v>13.85</v>
      </c>
      <c r="F614" s="19">
        <v>27.7</v>
      </c>
      <c r="G614" s="20" t="s">
        <v>18</v>
      </c>
      <c r="H614" s="20" t="s">
        <v>19</v>
      </c>
      <c r="I614" s="15" t="s">
        <v>1050</v>
      </c>
      <c r="J614" s="14"/>
    </row>
    <row r="615" s="2" customFormat="1" ht="24" spans="1:10">
      <c r="A615" s="14">
        <v>609</v>
      </c>
      <c r="B615" s="15" t="s">
        <v>1228</v>
      </c>
      <c r="C615" s="16" t="s">
        <v>1125</v>
      </c>
      <c r="D615" s="17">
        <v>25569</v>
      </c>
      <c r="E615" s="18">
        <v>10.22</v>
      </c>
      <c r="F615" s="19">
        <v>10.22</v>
      </c>
      <c r="G615" s="20" t="s">
        <v>18</v>
      </c>
      <c r="H615" s="20" t="s">
        <v>19</v>
      </c>
      <c r="I615" s="15" t="s">
        <v>1050</v>
      </c>
      <c r="J615" s="14"/>
    </row>
    <row r="616" s="2" customFormat="1" ht="24" spans="1:10">
      <c r="A616" s="14">
        <v>610</v>
      </c>
      <c r="B616" s="15" t="s">
        <v>1229</v>
      </c>
      <c r="C616" s="16" t="s">
        <v>1227</v>
      </c>
      <c r="D616" s="17">
        <v>39083</v>
      </c>
      <c r="E616" s="18">
        <v>19.44</v>
      </c>
      <c r="F616" s="19">
        <v>19.44</v>
      </c>
      <c r="G616" s="20" t="s">
        <v>18</v>
      </c>
      <c r="H616" s="20" t="s">
        <v>19</v>
      </c>
      <c r="I616" s="15" t="s">
        <v>1050</v>
      </c>
      <c r="J616" s="14"/>
    </row>
    <row r="617" s="2" customFormat="1" ht="24" spans="1:10">
      <c r="A617" s="14">
        <v>611</v>
      </c>
      <c r="B617" s="15" t="s">
        <v>1230</v>
      </c>
      <c r="C617" s="16" t="s">
        <v>1231</v>
      </c>
      <c r="D617" s="17">
        <v>18264</v>
      </c>
      <c r="E617" s="18">
        <v>13.49</v>
      </c>
      <c r="F617" s="19">
        <v>13.49</v>
      </c>
      <c r="G617" s="20" t="s">
        <v>18</v>
      </c>
      <c r="H617" s="20" t="s">
        <v>19</v>
      </c>
      <c r="I617" s="15" t="s">
        <v>1050</v>
      </c>
      <c r="J617" s="14"/>
    </row>
    <row r="618" s="2" customFormat="1" ht="24" spans="1:10">
      <c r="A618" s="14">
        <v>612</v>
      </c>
      <c r="B618" s="15" t="s">
        <v>1232</v>
      </c>
      <c r="C618" s="16" t="s">
        <v>1077</v>
      </c>
      <c r="D618" s="17">
        <v>43831</v>
      </c>
      <c r="E618" s="18">
        <v>18.3</v>
      </c>
      <c r="F618" s="19">
        <v>18.3</v>
      </c>
      <c r="G618" s="20" t="s">
        <v>18</v>
      </c>
      <c r="H618" s="20" t="s">
        <v>19</v>
      </c>
      <c r="I618" s="15" t="s">
        <v>1050</v>
      </c>
      <c r="J618" s="14"/>
    </row>
    <row r="619" s="2" customFormat="1" ht="24" spans="1:10">
      <c r="A619" s="14">
        <v>613</v>
      </c>
      <c r="B619" s="15" t="s">
        <v>1233</v>
      </c>
      <c r="C619" s="16" t="s">
        <v>1119</v>
      </c>
      <c r="D619" s="17">
        <v>43831</v>
      </c>
      <c r="E619" s="18">
        <v>36.9</v>
      </c>
      <c r="F619" s="19">
        <v>36.9</v>
      </c>
      <c r="G619" s="20" t="s">
        <v>18</v>
      </c>
      <c r="H619" s="20" t="s">
        <v>19</v>
      </c>
      <c r="I619" s="15" t="s">
        <v>1050</v>
      </c>
      <c r="J619" s="14"/>
    </row>
    <row r="620" s="2" customFormat="1" ht="24" spans="1:10">
      <c r="A620" s="14">
        <v>614</v>
      </c>
      <c r="B620" s="15" t="s">
        <v>1234</v>
      </c>
      <c r="C620" s="16" t="s">
        <v>1227</v>
      </c>
      <c r="D620" s="17">
        <v>43831</v>
      </c>
      <c r="E620" s="18">
        <v>22.07</v>
      </c>
      <c r="F620" s="19">
        <v>22.07</v>
      </c>
      <c r="G620" s="20" t="s">
        <v>18</v>
      </c>
      <c r="H620" s="20" t="s">
        <v>19</v>
      </c>
      <c r="I620" s="15" t="s">
        <v>1050</v>
      </c>
      <c r="J620" s="14"/>
    </row>
    <row r="621" s="2" customFormat="1" ht="24" spans="1:10">
      <c r="A621" s="14">
        <v>615</v>
      </c>
      <c r="B621" s="15" t="s">
        <v>1235</v>
      </c>
      <c r="C621" s="16" t="s">
        <v>1162</v>
      </c>
      <c r="D621" s="17">
        <v>43831</v>
      </c>
      <c r="E621" s="18">
        <v>15.2</v>
      </c>
      <c r="F621" s="19">
        <v>15.2</v>
      </c>
      <c r="G621" s="20" t="s">
        <v>18</v>
      </c>
      <c r="H621" s="20" t="s">
        <v>19</v>
      </c>
      <c r="I621" s="15" t="s">
        <v>1050</v>
      </c>
      <c r="J621" s="14"/>
    </row>
    <row r="622" s="2" customFormat="1" ht="24" spans="1:10">
      <c r="A622" s="14">
        <v>616</v>
      </c>
      <c r="B622" s="15" t="s">
        <v>1236</v>
      </c>
      <c r="C622" s="16" t="s">
        <v>839</v>
      </c>
      <c r="D622" s="17">
        <v>25569</v>
      </c>
      <c r="E622" s="18">
        <v>27.04</v>
      </c>
      <c r="F622" s="19">
        <v>27.04</v>
      </c>
      <c r="G622" s="20" t="s">
        <v>18</v>
      </c>
      <c r="H622" s="20" t="s">
        <v>19</v>
      </c>
      <c r="I622" s="15" t="s">
        <v>1050</v>
      </c>
      <c r="J622" s="14"/>
    </row>
    <row r="623" s="2" customFormat="1" ht="24" spans="1:10">
      <c r="A623" s="14">
        <v>617</v>
      </c>
      <c r="B623" s="15" t="s">
        <v>1237</v>
      </c>
      <c r="C623" s="16" t="s">
        <v>1103</v>
      </c>
      <c r="D623" s="17">
        <v>43831</v>
      </c>
      <c r="E623" s="18">
        <v>23.83</v>
      </c>
      <c r="F623" s="19">
        <v>23.83</v>
      </c>
      <c r="G623" s="20" t="s">
        <v>18</v>
      </c>
      <c r="H623" s="20" t="s">
        <v>19</v>
      </c>
      <c r="I623" s="15" t="s">
        <v>1050</v>
      </c>
      <c r="J623" s="14"/>
    </row>
    <row r="624" s="2" customFormat="1" ht="24" spans="1:10">
      <c r="A624" s="14">
        <v>618</v>
      </c>
      <c r="B624" s="15" t="s">
        <v>1238</v>
      </c>
      <c r="C624" s="16" t="s">
        <v>1239</v>
      </c>
      <c r="D624" s="17">
        <v>40909</v>
      </c>
      <c r="E624" s="18">
        <v>42.24</v>
      </c>
      <c r="F624" s="19">
        <v>42.24</v>
      </c>
      <c r="G624" s="20" t="s">
        <v>18</v>
      </c>
      <c r="H624" s="20" t="s">
        <v>19</v>
      </c>
      <c r="I624" s="15" t="s">
        <v>1240</v>
      </c>
      <c r="J624" s="14"/>
    </row>
    <row r="625" s="2" customFormat="1" ht="24" spans="1:10">
      <c r="A625" s="14">
        <v>619</v>
      </c>
      <c r="B625" s="15" t="s">
        <v>1241</v>
      </c>
      <c r="C625" s="16" t="s">
        <v>1242</v>
      </c>
      <c r="D625" s="17">
        <v>27395</v>
      </c>
      <c r="E625" s="18">
        <v>42.53</v>
      </c>
      <c r="F625" s="19">
        <v>42.53</v>
      </c>
      <c r="G625" s="20" t="s">
        <v>18</v>
      </c>
      <c r="H625" s="20" t="s">
        <v>19</v>
      </c>
      <c r="I625" s="15" t="s">
        <v>1240</v>
      </c>
      <c r="J625" s="14"/>
    </row>
    <row r="626" s="2" customFormat="1" ht="24" spans="1:10">
      <c r="A626" s="14">
        <v>620</v>
      </c>
      <c r="B626" s="15" t="s">
        <v>1243</v>
      </c>
      <c r="C626" s="16" t="s">
        <v>1244</v>
      </c>
      <c r="D626" s="17">
        <v>34335</v>
      </c>
      <c r="E626" s="18">
        <v>28.13</v>
      </c>
      <c r="F626" s="19">
        <v>47.2</v>
      </c>
      <c r="G626" s="20" t="s">
        <v>18</v>
      </c>
      <c r="H626" s="20" t="s">
        <v>19</v>
      </c>
      <c r="I626" s="15" t="s">
        <v>1240</v>
      </c>
      <c r="J626" s="14"/>
    </row>
    <row r="627" s="2" customFormat="1" ht="24" spans="1:10">
      <c r="A627" s="14">
        <v>621</v>
      </c>
      <c r="B627" s="15" t="s">
        <v>1245</v>
      </c>
      <c r="C627" s="16" t="s">
        <v>581</v>
      </c>
      <c r="D627" s="17">
        <v>26665</v>
      </c>
      <c r="E627" s="18">
        <v>19.11</v>
      </c>
      <c r="F627" s="19">
        <v>19.11</v>
      </c>
      <c r="G627" s="20" t="s">
        <v>18</v>
      </c>
      <c r="H627" s="20" t="s">
        <v>19</v>
      </c>
      <c r="I627" s="15" t="s">
        <v>1240</v>
      </c>
      <c r="J627" s="14"/>
    </row>
    <row r="628" s="2" customFormat="1" ht="24" spans="1:10">
      <c r="A628" s="14">
        <v>622</v>
      </c>
      <c r="B628" s="15" t="s">
        <v>1246</v>
      </c>
      <c r="C628" s="16" t="s">
        <v>1247</v>
      </c>
      <c r="D628" s="17">
        <v>31048</v>
      </c>
      <c r="E628" s="18">
        <v>68.07</v>
      </c>
      <c r="F628" s="19">
        <v>108.97</v>
      </c>
      <c r="G628" s="20" t="s">
        <v>18</v>
      </c>
      <c r="H628" s="20" t="s">
        <v>19</v>
      </c>
      <c r="I628" s="15" t="s">
        <v>1240</v>
      </c>
      <c r="J628" s="14"/>
    </row>
    <row r="629" s="2" customFormat="1" ht="24" spans="1:10">
      <c r="A629" s="14">
        <v>623</v>
      </c>
      <c r="B629" s="15" t="s">
        <v>1248</v>
      </c>
      <c r="C629" s="16" t="s">
        <v>1249</v>
      </c>
      <c r="D629" s="17">
        <v>43831</v>
      </c>
      <c r="E629" s="18">
        <v>66.15</v>
      </c>
      <c r="F629" s="19">
        <v>55.23</v>
      </c>
      <c r="G629" s="20" t="s">
        <v>18</v>
      </c>
      <c r="H629" s="20" t="s">
        <v>19</v>
      </c>
      <c r="I629" s="15" t="s">
        <v>1240</v>
      </c>
      <c r="J629" s="14"/>
    </row>
    <row r="630" s="2" customFormat="1" ht="24" spans="1:10">
      <c r="A630" s="14">
        <v>624</v>
      </c>
      <c r="B630" s="15" t="s">
        <v>1250</v>
      </c>
      <c r="C630" s="16" t="s">
        <v>1251</v>
      </c>
      <c r="D630" s="17">
        <v>26299</v>
      </c>
      <c r="E630" s="18">
        <v>39.49</v>
      </c>
      <c r="F630" s="19">
        <v>37.91</v>
      </c>
      <c r="G630" s="20" t="s">
        <v>18</v>
      </c>
      <c r="H630" s="20" t="s">
        <v>19</v>
      </c>
      <c r="I630" s="15" t="s">
        <v>1240</v>
      </c>
      <c r="J630" s="14"/>
    </row>
    <row r="631" s="2" customFormat="1" ht="24" spans="1:10">
      <c r="A631" s="14">
        <v>625</v>
      </c>
      <c r="B631" s="15" t="s">
        <v>1252</v>
      </c>
      <c r="C631" s="16" t="s">
        <v>1253</v>
      </c>
      <c r="D631" s="17">
        <v>30682</v>
      </c>
      <c r="E631" s="18">
        <v>84.38</v>
      </c>
      <c r="F631" s="19">
        <v>143.31</v>
      </c>
      <c r="G631" s="20" t="s">
        <v>18</v>
      </c>
      <c r="H631" s="20" t="s">
        <v>19</v>
      </c>
      <c r="I631" s="15" t="s">
        <v>1240</v>
      </c>
      <c r="J631" s="14"/>
    </row>
    <row r="632" s="2" customFormat="1" ht="24" spans="1:10">
      <c r="A632" s="14">
        <v>626</v>
      </c>
      <c r="B632" s="15" t="s">
        <v>1254</v>
      </c>
      <c r="C632" s="16" t="s">
        <v>1255</v>
      </c>
      <c r="D632" s="17">
        <v>27395</v>
      </c>
      <c r="E632" s="18">
        <v>69.06</v>
      </c>
      <c r="F632" s="19">
        <v>69.06</v>
      </c>
      <c r="G632" s="20" t="s">
        <v>18</v>
      </c>
      <c r="H632" s="20" t="s">
        <v>19</v>
      </c>
      <c r="I632" s="15" t="s">
        <v>1240</v>
      </c>
      <c r="J632" s="14"/>
    </row>
    <row r="633" s="2" customFormat="1" ht="24" spans="1:10">
      <c r="A633" s="14">
        <v>627</v>
      </c>
      <c r="B633" s="15" t="s">
        <v>1256</v>
      </c>
      <c r="C633" s="16" t="s">
        <v>1257</v>
      </c>
      <c r="D633" s="17">
        <v>43831</v>
      </c>
      <c r="E633" s="18">
        <v>71.85</v>
      </c>
      <c r="F633" s="19">
        <v>71.85</v>
      </c>
      <c r="G633" s="20" t="s">
        <v>18</v>
      </c>
      <c r="H633" s="20" t="s">
        <v>19</v>
      </c>
      <c r="I633" s="15" t="s">
        <v>1240</v>
      </c>
      <c r="J633" s="14"/>
    </row>
    <row r="634" s="2" customFormat="1" ht="24" spans="1:10">
      <c r="A634" s="14">
        <v>628</v>
      </c>
      <c r="B634" s="15" t="s">
        <v>1258</v>
      </c>
      <c r="C634" s="16" t="s">
        <v>1259</v>
      </c>
      <c r="D634" s="17">
        <v>29221</v>
      </c>
      <c r="E634" s="18">
        <v>28.77</v>
      </c>
      <c r="F634" s="19">
        <v>27.71</v>
      </c>
      <c r="G634" s="20" t="s">
        <v>18</v>
      </c>
      <c r="H634" s="20" t="s">
        <v>19</v>
      </c>
      <c r="I634" s="15" t="s">
        <v>1240</v>
      </c>
      <c r="J634" s="14"/>
    </row>
    <row r="635" s="2" customFormat="1" ht="24" spans="1:10">
      <c r="A635" s="14">
        <v>629</v>
      </c>
      <c r="B635" s="15" t="s">
        <v>1260</v>
      </c>
      <c r="C635" s="16" t="s">
        <v>1261</v>
      </c>
      <c r="D635" s="17">
        <v>28856</v>
      </c>
      <c r="E635" s="18">
        <v>31.31</v>
      </c>
      <c r="F635" s="19">
        <v>31.31</v>
      </c>
      <c r="G635" s="20" t="s">
        <v>18</v>
      </c>
      <c r="H635" s="20" t="s">
        <v>19</v>
      </c>
      <c r="I635" s="15" t="s">
        <v>1240</v>
      </c>
      <c r="J635" s="14"/>
    </row>
    <row r="636" s="2" customFormat="1" ht="24" spans="1:10">
      <c r="A636" s="14">
        <v>630</v>
      </c>
      <c r="B636" s="15" t="s">
        <v>1262</v>
      </c>
      <c r="C636" s="16" t="s">
        <v>1263</v>
      </c>
      <c r="D636" s="17">
        <v>40544</v>
      </c>
      <c r="E636" s="18">
        <v>56.72</v>
      </c>
      <c r="F636" s="19">
        <v>116.99</v>
      </c>
      <c r="G636" s="20" t="s">
        <v>18</v>
      </c>
      <c r="H636" s="20" t="s">
        <v>19</v>
      </c>
      <c r="I636" s="15" t="s">
        <v>1240</v>
      </c>
      <c r="J636" s="14"/>
    </row>
    <row r="637" s="2" customFormat="1" ht="24" spans="1:10">
      <c r="A637" s="14">
        <v>631</v>
      </c>
      <c r="B637" s="15" t="s">
        <v>1264</v>
      </c>
      <c r="C637" s="16" t="s">
        <v>1265</v>
      </c>
      <c r="D637" s="17">
        <v>28126</v>
      </c>
      <c r="E637" s="18">
        <v>36.67</v>
      </c>
      <c r="F637" s="19">
        <v>22.68</v>
      </c>
      <c r="G637" s="20" t="s">
        <v>18</v>
      </c>
      <c r="H637" s="20" t="s">
        <v>19</v>
      </c>
      <c r="I637" s="15" t="s">
        <v>1240</v>
      </c>
      <c r="J637" s="14"/>
    </row>
    <row r="638" s="2" customFormat="1" ht="24" spans="1:10">
      <c r="A638" s="14">
        <v>632</v>
      </c>
      <c r="B638" s="15" t="s">
        <v>1266</v>
      </c>
      <c r="C638" s="16" t="s">
        <v>1267</v>
      </c>
      <c r="D638" s="17">
        <v>27395</v>
      </c>
      <c r="E638" s="18">
        <v>38.12</v>
      </c>
      <c r="F638" s="19">
        <v>23.64</v>
      </c>
      <c r="G638" s="20" t="s">
        <v>18</v>
      </c>
      <c r="H638" s="20" t="s">
        <v>19</v>
      </c>
      <c r="I638" s="15" t="s">
        <v>1240</v>
      </c>
      <c r="J638" s="14"/>
    </row>
    <row r="639" s="2" customFormat="1" ht="24" spans="1:10">
      <c r="A639" s="14">
        <v>633</v>
      </c>
      <c r="B639" s="15" t="s">
        <v>1268</v>
      </c>
      <c r="C639" s="16" t="s">
        <v>1269</v>
      </c>
      <c r="D639" s="17">
        <v>26299</v>
      </c>
      <c r="E639" s="18">
        <v>71.77</v>
      </c>
      <c r="F639" s="19">
        <v>57.15</v>
      </c>
      <c r="G639" s="20" t="s">
        <v>18</v>
      </c>
      <c r="H639" s="20" t="s">
        <v>19</v>
      </c>
      <c r="I639" s="15" t="s">
        <v>1240</v>
      </c>
      <c r="J639" s="14"/>
    </row>
    <row r="640" s="2" customFormat="1" ht="24" spans="1:10">
      <c r="A640" s="14">
        <v>634</v>
      </c>
      <c r="B640" s="15" t="s">
        <v>1270</v>
      </c>
      <c r="C640" s="16" t="s">
        <v>1271</v>
      </c>
      <c r="D640" s="17">
        <v>29587</v>
      </c>
      <c r="E640" s="18">
        <v>34.11</v>
      </c>
      <c r="F640" s="19">
        <v>32.78</v>
      </c>
      <c r="G640" s="20" t="s">
        <v>18</v>
      </c>
      <c r="H640" s="20" t="s">
        <v>19</v>
      </c>
      <c r="I640" s="15" t="s">
        <v>1240</v>
      </c>
      <c r="J640" s="14"/>
    </row>
    <row r="641" s="2" customFormat="1" ht="24" spans="1:10">
      <c r="A641" s="14">
        <v>635</v>
      </c>
      <c r="B641" s="15" t="s">
        <v>1272</v>
      </c>
      <c r="C641" s="16" t="s">
        <v>1259</v>
      </c>
      <c r="D641" s="17">
        <v>33970</v>
      </c>
      <c r="E641" s="18">
        <v>41.54</v>
      </c>
      <c r="F641" s="19">
        <v>79.63</v>
      </c>
      <c r="G641" s="20" t="s">
        <v>18</v>
      </c>
      <c r="H641" s="20" t="s">
        <v>19</v>
      </c>
      <c r="I641" s="15" t="s">
        <v>1240</v>
      </c>
      <c r="J641" s="14"/>
    </row>
    <row r="642" s="2" customFormat="1" ht="24" spans="1:10">
      <c r="A642" s="14">
        <v>636</v>
      </c>
      <c r="B642" s="15" t="s">
        <v>1273</v>
      </c>
      <c r="C642" s="16" t="s">
        <v>1274</v>
      </c>
      <c r="D642" s="17">
        <v>40544</v>
      </c>
      <c r="E642" s="18">
        <v>57.05</v>
      </c>
      <c r="F642" s="19">
        <v>57.05</v>
      </c>
      <c r="G642" s="20" t="s">
        <v>18</v>
      </c>
      <c r="H642" s="20" t="s">
        <v>19</v>
      </c>
      <c r="I642" s="15" t="s">
        <v>1240</v>
      </c>
      <c r="J642" s="14"/>
    </row>
    <row r="643" s="2" customFormat="1" ht="24" spans="1:10">
      <c r="A643" s="14">
        <v>637</v>
      </c>
      <c r="B643" s="15" t="s">
        <v>1275</v>
      </c>
      <c r="C643" s="16" t="s">
        <v>1276</v>
      </c>
      <c r="D643" s="17">
        <v>26299</v>
      </c>
      <c r="E643" s="18">
        <v>22.06</v>
      </c>
      <c r="F643" s="19">
        <v>22.06</v>
      </c>
      <c r="G643" s="20" t="s">
        <v>18</v>
      </c>
      <c r="H643" s="20" t="s">
        <v>19</v>
      </c>
      <c r="I643" s="15" t="s">
        <v>1240</v>
      </c>
      <c r="J643" s="14"/>
    </row>
    <row r="644" s="2" customFormat="1" ht="24" spans="1:10">
      <c r="A644" s="14">
        <v>638</v>
      </c>
      <c r="B644" s="15" t="s">
        <v>1277</v>
      </c>
      <c r="C644" s="16" t="s">
        <v>1278</v>
      </c>
      <c r="D644" s="17">
        <v>43831</v>
      </c>
      <c r="E644" s="18">
        <v>52.76</v>
      </c>
      <c r="F644" s="19">
        <v>52.76</v>
      </c>
      <c r="G644" s="20" t="s">
        <v>18</v>
      </c>
      <c r="H644" s="20" t="s">
        <v>19</v>
      </c>
      <c r="I644" s="15" t="s">
        <v>1240</v>
      </c>
      <c r="J644" s="14"/>
    </row>
    <row r="645" s="2" customFormat="1" ht="24" spans="1:10">
      <c r="A645" s="14">
        <v>639</v>
      </c>
      <c r="B645" s="15" t="s">
        <v>1279</v>
      </c>
      <c r="C645" s="16" t="s">
        <v>1280</v>
      </c>
      <c r="D645" s="17">
        <v>33239</v>
      </c>
      <c r="E645" s="18">
        <v>55.58</v>
      </c>
      <c r="F645" s="19">
        <v>97.31</v>
      </c>
      <c r="G645" s="20" t="s">
        <v>18</v>
      </c>
      <c r="H645" s="20" t="s">
        <v>19</v>
      </c>
      <c r="I645" s="15" t="s">
        <v>1240</v>
      </c>
      <c r="J645" s="14"/>
    </row>
    <row r="646" s="2" customFormat="1" ht="24" spans="1:10">
      <c r="A646" s="14">
        <v>640</v>
      </c>
      <c r="B646" s="15" t="s">
        <v>1281</v>
      </c>
      <c r="C646" s="16" t="s">
        <v>1282</v>
      </c>
      <c r="D646" s="17">
        <v>34700</v>
      </c>
      <c r="E646" s="18">
        <v>103.99</v>
      </c>
      <c r="F646" s="19">
        <v>131.91</v>
      </c>
      <c r="G646" s="20" t="s">
        <v>18</v>
      </c>
      <c r="H646" s="20" t="s">
        <v>19</v>
      </c>
      <c r="I646" s="15" t="s">
        <v>1240</v>
      </c>
      <c r="J646" s="14"/>
    </row>
    <row r="647" s="2" customFormat="1" ht="24" spans="1:10">
      <c r="A647" s="14">
        <v>641</v>
      </c>
      <c r="B647" s="15" t="s">
        <v>1283</v>
      </c>
      <c r="C647" s="16" t="s">
        <v>1284</v>
      </c>
      <c r="D647" s="17">
        <v>29221</v>
      </c>
      <c r="E647" s="18">
        <v>24.44</v>
      </c>
      <c r="F647" s="19">
        <v>24.44</v>
      </c>
      <c r="G647" s="20" t="s">
        <v>18</v>
      </c>
      <c r="H647" s="20" t="s">
        <v>19</v>
      </c>
      <c r="I647" s="15" t="s">
        <v>1240</v>
      </c>
      <c r="J647" s="14"/>
    </row>
    <row r="648" s="2" customFormat="1" ht="24" spans="1:10">
      <c r="A648" s="14">
        <v>642</v>
      </c>
      <c r="B648" s="15" t="s">
        <v>1285</v>
      </c>
      <c r="C648" s="16" t="s">
        <v>1286</v>
      </c>
      <c r="D648" s="17">
        <v>23743</v>
      </c>
      <c r="E648" s="18">
        <v>37.97</v>
      </c>
      <c r="F648" s="19">
        <v>37.97</v>
      </c>
      <c r="G648" s="20" t="s">
        <v>18</v>
      </c>
      <c r="H648" s="20" t="s">
        <v>19</v>
      </c>
      <c r="I648" s="15" t="s">
        <v>1240</v>
      </c>
      <c r="J648" s="14"/>
    </row>
    <row r="649" s="2" customFormat="1" ht="24" spans="1:10">
      <c r="A649" s="14">
        <v>643</v>
      </c>
      <c r="B649" s="15" t="s">
        <v>1287</v>
      </c>
      <c r="C649" s="16" t="s">
        <v>1288</v>
      </c>
      <c r="D649" s="17">
        <v>25569</v>
      </c>
      <c r="E649" s="18">
        <v>111.66</v>
      </c>
      <c r="F649" s="19">
        <v>122.73</v>
      </c>
      <c r="G649" s="20" t="s">
        <v>18</v>
      </c>
      <c r="H649" s="20" t="s">
        <v>19</v>
      </c>
      <c r="I649" s="15" t="s">
        <v>1240</v>
      </c>
      <c r="J649" s="14"/>
    </row>
    <row r="650" s="2" customFormat="1" ht="24" spans="1:10">
      <c r="A650" s="14">
        <v>644</v>
      </c>
      <c r="B650" s="15" t="s">
        <v>1289</v>
      </c>
      <c r="C650" s="16" t="s">
        <v>1290</v>
      </c>
      <c r="D650" s="17">
        <v>7306</v>
      </c>
      <c r="E650" s="18">
        <v>107.29</v>
      </c>
      <c r="F650" s="19">
        <v>94.03</v>
      </c>
      <c r="G650" s="20" t="s">
        <v>18</v>
      </c>
      <c r="H650" s="20" t="s">
        <v>19</v>
      </c>
      <c r="I650" s="15" t="s">
        <v>1240</v>
      </c>
      <c r="J650" s="14"/>
    </row>
    <row r="651" s="2" customFormat="1" ht="24" spans="1:10">
      <c r="A651" s="14">
        <v>645</v>
      </c>
      <c r="B651" s="15" t="s">
        <v>1291</v>
      </c>
      <c r="C651" s="16" t="s">
        <v>1292</v>
      </c>
      <c r="D651" s="17">
        <v>25934</v>
      </c>
      <c r="E651" s="18">
        <v>50.27</v>
      </c>
      <c r="F651" s="19">
        <v>50.27</v>
      </c>
      <c r="G651" s="20" t="s">
        <v>18</v>
      </c>
      <c r="H651" s="20" t="s">
        <v>19</v>
      </c>
      <c r="I651" s="15" t="s">
        <v>1240</v>
      </c>
      <c r="J651" s="14"/>
    </row>
    <row r="652" s="2" customFormat="1" ht="24" spans="1:10">
      <c r="A652" s="14">
        <v>646</v>
      </c>
      <c r="B652" s="15" t="s">
        <v>1293</v>
      </c>
      <c r="C652" s="16" t="s">
        <v>1294</v>
      </c>
      <c r="D652" s="17">
        <v>40544</v>
      </c>
      <c r="E652" s="18">
        <v>103.27</v>
      </c>
      <c r="F652" s="19">
        <v>212.7</v>
      </c>
      <c r="G652" s="20" t="s">
        <v>18</v>
      </c>
      <c r="H652" s="20" t="s">
        <v>19</v>
      </c>
      <c r="I652" s="15" t="s">
        <v>1240</v>
      </c>
      <c r="J652" s="14"/>
    </row>
    <row r="653" s="2" customFormat="1" ht="24" spans="1:10">
      <c r="A653" s="14">
        <v>647</v>
      </c>
      <c r="B653" s="15" t="s">
        <v>1295</v>
      </c>
      <c r="C653" s="16" t="s">
        <v>1296</v>
      </c>
      <c r="D653" s="17">
        <v>40544</v>
      </c>
      <c r="E653" s="18">
        <v>103.96</v>
      </c>
      <c r="F653" s="19">
        <v>249.51</v>
      </c>
      <c r="G653" s="20" t="s">
        <v>18</v>
      </c>
      <c r="H653" s="20" t="s">
        <v>19</v>
      </c>
      <c r="I653" s="15" t="s">
        <v>1240</v>
      </c>
      <c r="J653" s="14"/>
    </row>
    <row r="654" s="2" customFormat="1" ht="24" spans="1:10">
      <c r="A654" s="14">
        <v>648</v>
      </c>
      <c r="B654" s="15" t="s">
        <v>1297</v>
      </c>
      <c r="C654" s="16" t="s">
        <v>1298</v>
      </c>
      <c r="D654" s="17">
        <v>40544</v>
      </c>
      <c r="E654" s="18">
        <v>103.53</v>
      </c>
      <c r="F654" s="19">
        <v>246.68</v>
      </c>
      <c r="G654" s="20" t="s">
        <v>18</v>
      </c>
      <c r="H654" s="20" t="s">
        <v>19</v>
      </c>
      <c r="I654" s="15" t="s">
        <v>1240</v>
      </c>
      <c r="J654" s="14"/>
    </row>
    <row r="655" s="2" customFormat="1" ht="24" spans="1:10">
      <c r="A655" s="14">
        <v>649</v>
      </c>
      <c r="B655" s="15" t="s">
        <v>1299</v>
      </c>
      <c r="C655" s="16" t="s">
        <v>1300</v>
      </c>
      <c r="D655" s="17">
        <v>40544</v>
      </c>
      <c r="E655" s="18">
        <v>104.08</v>
      </c>
      <c r="F655" s="19">
        <v>243.46</v>
      </c>
      <c r="G655" s="20" t="s">
        <v>18</v>
      </c>
      <c r="H655" s="20" t="s">
        <v>19</v>
      </c>
      <c r="I655" s="15" t="s">
        <v>1240</v>
      </c>
      <c r="J655" s="14"/>
    </row>
    <row r="656" s="2" customFormat="1" ht="24" spans="1:10">
      <c r="A656" s="14">
        <v>650</v>
      </c>
      <c r="B656" s="15" t="s">
        <v>1301</v>
      </c>
      <c r="C656" s="16" t="s">
        <v>1302</v>
      </c>
      <c r="D656" s="17">
        <v>40909</v>
      </c>
      <c r="E656" s="18">
        <v>104.24</v>
      </c>
      <c r="F656" s="19">
        <v>227.09</v>
      </c>
      <c r="G656" s="20" t="s">
        <v>18</v>
      </c>
      <c r="H656" s="20" t="s">
        <v>19</v>
      </c>
      <c r="I656" s="15" t="s">
        <v>1240</v>
      </c>
      <c r="J656" s="14"/>
    </row>
    <row r="657" s="2" customFormat="1" ht="24" spans="1:10">
      <c r="A657" s="14">
        <v>651</v>
      </c>
      <c r="B657" s="15" t="s">
        <v>1303</v>
      </c>
      <c r="C657" s="16" t="s">
        <v>1304</v>
      </c>
      <c r="D657" s="17">
        <v>40544</v>
      </c>
      <c r="E657" s="18">
        <v>104.33</v>
      </c>
      <c r="F657" s="19">
        <v>257.76</v>
      </c>
      <c r="G657" s="20" t="s">
        <v>18</v>
      </c>
      <c r="H657" s="20" t="s">
        <v>19</v>
      </c>
      <c r="I657" s="15" t="s">
        <v>1240</v>
      </c>
      <c r="J657" s="14"/>
    </row>
    <row r="658" s="2" customFormat="1" ht="24" spans="1:10">
      <c r="A658" s="14">
        <v>652</v>
      </c>
      <c r="B658" s="15" t="s">
        <v>1305</v>
      </c>
      <c r="C658" s="16" t="s">
        <v>1306</v>
      </c>
      <c r="D658" s="17">
        <v>40544</v>
      </c>
      <c r="E658" s="18">
        <v>102.76</v>
      </c>
      <c r="F658" s="19">
        <v>156.4</v>
      </c>
      <c r="G658" s="20" t="s">
        <v>18</v>
      </c>
      <c r="H658" s="20" t="s">
        <v>19</v>
      </c>
      <c r="I658" s="15" t="s">
        <v>1240</v>
      </c>
      <c r="J658" s="14"/>
    </row>
    <row r="659" s="2" customFormat="1" ht="24" spans="1:10">
      <c r="A659" s="14">
        <v>653</v>
      </c>
      <c r="B659" s="15" t="s">
        <v>1307</v>
      </c>
      <c r="C659" s="16" t="s">
        <v>1308</v>
      </c>
      <c r="D659" s="17">
        <v>40544</v>
      </c>
      <c r="E659" s="18">
        <v>103.32</v>
      </c>
      <c r="F659" s="19">
        <v>112.79</v>
      </c>
      <c r="G659" s="20" t="s">
        <v>18</v>
      </c>
      <c r="H659" s="20" t="s">
        <v>19</v>
      </c>
      <c r="I659" s="15" t="s">
        <v>1240</v>
      </c>
      <c r="J659" s="14"/>
    </row>
    <row r="660" s="2" customFormat="1" ht="24" spans="1:10">
      <c r="A660" s="14">
        <v>654</v>
      </c>
      <c r="B660" s="15" t="s">
        <v>1309</v>
      </c>
      <c r="C660" s="16" t="s">
        <v>842</v>
      </c>
      <c r="D660" s="17">
        <v>40909</v>
      </c>
      <c r="E660" s="18">
        <v>105.25</v>
      </c>
      <c r="F660" s="19">
        <v>218.52</v>
      </c>
      <c r="G660" s="20" t="s">
        <v>18</v>
      </c>
      <c r="H660" s="20" t="s">
        <v>19</v>
      </c>
      <c r="I660" s="15" t="s">
        <v>1240</v>
      </c>
      <c r="J660" s="14"/>
    </row>
    <row r="661" s="2" customFormat="1" ht="24" spans="1:10">
      <c r="A661" s="14">
        <v>655</v>
      </c>
      <c r="B661" s="15" t="s">
        <v>1310</v>
      </c>
      <c r="C661" s="16" t="s">
        <v>1311</v>
      </c>
      <c r="D661" s="17">
        <v>41640</v>
      </c>
      <c r="E661" s="18">
        <v>104.56</v>
      </c>
      <c r="F661" s="19">
        <v>258.96</v>
      </c>
      <c r="G661" s="20" t="s">
        <v>18</v>
      </c>
      <c r="H661" s="20" t="s">
        <v>19</v>
      </c>
      <c r="I661" s="15" t="s">
        <v>1240</v>
      </c>
      <c r="J661" s="14"/>
    </row>
    <row r="662" s="2" customFormat="1" ht="24" spans="1:10">
      <c r="A662" s="14">
        <v>656</v>
      </c>
      <c r="B662" s="15" t="s">
        <v>1312</v>
      </c>
      <c r="C662" s="16" t="s">
        <v>1286</v>
      </c>
      <c r="D662" s="17">
        <v>40544</v>
      </c>
      <c r="E662" s="18">
        <v>104.19</v>
      </c>
      <c r="F662" s="19">
        <v>263.73</v>
      </c>
      <c r="G662" s="20" t="s">
        <v>18</v>
      </c>
      <c r="H662" s="20" t="s">
        <v>19</v>
      </c>
      <c r="I662" s="15" t="s">
        <v>1240</v>
      </c>
      <c r="J662" s="14"/>
    </row>
    <row r="663" s="2" customFormat="1" ht="24" spans="1:10">
      <c r="A663" s="14">
        <v>657</v>
      </c>
      <c r="B663" s="15" t="s">
        <v>1313</v>
      </c>
      <c r="C663" s="16" t="s">
        <v>1314</v>
      </c>
      <c r="D663" s="17">
        <v>40909</v>
      </c>
      <c r="E663" s="18">
        <v>103.02</v>
      </c>
      <c r="F663" s="19">
        <v>109.87</v>
      </c>
      <c r="G663" s="20" t="s">
        <v>18</v>
      </c>
      <c r="H663" s="20" t="s">
        <v>19</v>
      </c>
      <c r="I663" s="15" t="s">
        <v>1240</v>
      </c>
      <c r="J663" s="14"/>
    </row>
    <row r="664" s="2" customFormat="1" ht="24" spans="1:10">
      <c r="A664" s="14">
        <v>658</v>
      </c>
      <c r="B664" s="15" t="s">
        <v>1315</v>
      </c>
      <c r="C664" s="16" t="s">
        <v>1316</v>
      </c>
      <c r="D664" s="17">
        <v>40544</v>
      </c>
      <c r="E664" s="18">
        <v>104.73</v>
      </c>
      <c r="F664" s="19">
        <v>208.29</v>
      </c>
      <c r="G664" s="20" t="s">
        <v>18</v>
      </c>
      <c r="H664" s="20" t="s">
        <v>19</v>
      </c>
      <c r="I664" s="15" t="s">
        <v>1240</v>
      </c>
      <c r="J664" s="14"/>
    </row>
    <row r="665" s="2" customFormat="1" ht="24" spans="1:10">
      <c r="A665" s="14">
        <v>659</v>
      </c>
      <c r="B665" s="15" t="s">
        <v>1317</v>
      </c>
      <c r="C665" s="16" t="s">
        <v>1244</v>
      </c>
      <c r="D665" s="17">
        <v>40544</v>
      </c>
      <c r="E665" s="18">
        <v>105.01</v>
      </c>
      <c r="F665" s="19">
        <v>208.75</v>
      </c>
      <c r="G665" s="20" t="s">
        <v>18</v>
      </c>
      <c r="H665" s="20" t="s">
        <v>19</v>
      </c>
      <c r="I665" s="15" t="s">
        <v>1240</v>
      </c>
      <c r="J665" s="14"/>
    </row>
    <row r="666" s="2" customFormat="1" ht="24" spans="1:10">
      <c r="A666" s="14">
        <v>660</v>
      </c>
      <c r="B666" s="15" t="s">
        <v>1318</v>
      </c>
      <c r="C666" s="16" t="s">
        <v>1319</v>
      </c>
      <c r="D666" s="17">
        <v>42736</v>
      </c>
      <c r="E666" s="18">
        <v>103.97</v>
      </c>
      <c r="F666" s="19">
        <v>122.22</v>
      </c>
      <c r="G666" s="20" t="s">
        <v>18</v>
      </c>
      <c r="H666" s="20" t="s">
        <v>19</v>
      </c>
      <c r="I666" s="15" t="s">
        <v>1240</v>
      </c>
      <c r="J666" s="14"/>
    </row>
    <row r="667" s="2" customFormat="1" ht="24" spans="1:10">
      <c r="A667" s="14">
        <v>661</v>
      </c>
      <c r="B667" s="15" t="s">
        <v>1320</v>
      </c>
      <c r="C667" s="16" t="s">
        <v>1259</v>
      </c>
      <c r="D667" s="17">
        <v>40544</v>
      </c>
      <c r="E667" s="18">
        <v>104.37</v>
      </c>
      <c r="F667" s="19">
        <v>216.14</v>
      </c>
      <c r="G667" s="20" t="s">
        <v>18</v>
      </c>
      <c r="H667" s="20" t="s">
        <v>19</v>
      </c>
      <c r="I667" s="15" t="s">
        <v>1240</v>
      </c>
      <c r="J667" s="14"/>
    </row>
    <row r="668" s="2" customFormat="1" ht="24" spans="1:10">
      <c r="A668" s="14">
        <v>662</v>
      </c>
      <c r="B668" s="15" t="s">
        <v>1321</v>
      </c>
      <c r="C668" s="16" t="s">
        <v>1322</v>
      </c>
      <c r="D668" s="17">
        <v>42005</v>
      </c>
      <c r="E668" s="18">
        <v>104.73</v>
      </c>
      <c r="F668" s="19">
        <v>210.79</v>
      </c>
      <c r="G668" s="20" t="s">
        <v>18</v>
      </c>
      <c r="H668" s="20" t="s">
        <v>19</v>
      </c>
      <c r="I668" s="15" t="s">
        <v>1240</v>
      </c>
      <c r="J668" s="14"/>
    </row>
    <row r="669" s="2" customFormat="1" ht="24" spans="1:10">
      <c r="A669" s="14">
        <v>663</v>
      </c>
      <c r="B669" s="15" t="s">
        <v>1323</v>
      </c>
      <c r="C669" s="16" t="s">
        <v>1324</v>
      </c>
      <c r="D669" s="17">
        <v>40544</v>
      </c>
      <c r="E669" s="18">
        <v>105.09</v>
      </c>
      <c r="F669" s="19">
        <v>263.31</v>
      </c>
      <c r="G669" s="20" t="s">
        <v>18</v>
      </c>
      <c r="H669" s="20" t="s">
        <v>19</v>
      </c>
      <c r="I669" s="15" t="s">
        <v>1240</v>
      </c>
      <c r="J669" s="14"/>
    </row>
    <row r="670" s="2" customFormat="1" ht="24" spans="1:10">
      <c r="A670" s="14">
        <v>664</v>
      </c>
      <c r="B670" s="15" t="s">
        <v>1325</v>
      </c>
      <c r="C670" s="16" t="s">
        <v>1326</v>
      </c>
      <c r="D670" s="17">
        <v>41640</v>
      </c>
      <c r="E670" s="18">
        <v>103.86</v>
      </c>
      <c r="F670" s="19">
        <v>183.74</v>
      </c>
      <c r="G670" s="20" t="s">
        <v>18</v>
      </c>
      <c r="H670" s="20" t="s">
        <v>19</v>
      </c>
      <c r="I670" s="15" t="s">
        <v>1240</v>
      </c>
      <c r="J670" s="14"/>
    </row>
    <row r="671" s="2" customFormat="1" ht="24" spans="1:10">
      <c r="A671" s="14">
        <v>665</v>
      </c>
      <c r="B671" s="15" t="s">
        <v>1327</v>
      </c>
      <c r="C671" s="16" t="s">
        <v>1328</v>
      </c>
      <c r="D671" s="17">
        <v>41640</v>
      </c>
      <c r="E671" s="18">
        <v>103.66</v>
      </c>
      <c r="F671" s="19">
        <v>278.61</v>
      </c>
      <c r="G671" s="20" t="s">
        <v>18</v>
      </c>
      <c r="H671" s="20" t="s">
        <v>19</v>
      </c>
      <c r="I671" s="15" t="s">
        <v>1240</v>
      </c>
      <c r="J671" s="14"/>
    </row>
    <row r="672" s="2" customFormat="1" ht="24" spans="1:10">
      <c r="A672" s="14">
        <v>666</v>
      </c>
      <c r="B672" s="15" t="s">
        <v>1329</v>
      </c>
      <c r="C672" s="16" t="s">
        <v>1330</v>
      </c>
      <c r="D672" s="17">
        <v>41275</v>
      </c>
      <c r="E672" s="18">
        <v>103.25</v>
      </c>
      <c r="F672" s="19">
        <v>213.98</v>
      </c>
      <c r="G672" s="20" t="s">
        <v>18</v>
      </c>
      <c r="H672" s="20" t="s">
        <v>19</v>
      </c>
      <c r="I672" s="15" t="s">
        <v>1240</v>
      </c>
      <c r="J672" s="14"/>
    </row>
    <row r="673" s="2" customFormat="1" ht="24" spans="1:10">
      <c r="A673" s="14">
        <v>667</v>
      </c>
      <c r="B673" s="15" t="s">
        <v>1331</v>
      </c>
      <c r="C673" s="16" t="s">
        <v>1332</v>
      </c>
      <c r="D673" s="17">
        <v>41275</v>
      </c>
      <c r="E673" s="18">
        <v>103.14</v>
      </c>
      <c r="F673" s="19">
        <v>216.83</v>
      </c>
      <c r="G673" s="20" t="s">
        <v>18</v>
      </c>
      <c r="H673" s="20" t="s">
        <v>19</v>
      </c>
      <c r="I673" s="15" t="s">
        <v>1240</v>
      </c>
      <c r="J673" s="14"/>
    </row>
    <row r="674" s="2" customFormat="1" ht="24" spans="1:10">
      <c r="A674" s="14">
        <v>668</v>
      </c>
      <c r="B674" s="15" t="s">
        <v>1333</v>
      </c>
      <c r="C674" s="16" t="s">
        <v>1334</v>
      </c>
      <c r="D674" s="17">
        <v>42370</v>
      </c>
      <c r="E674" s="18">
        <v>104.57</v>
      </c>
      <c r="F674" s="19">
        <v>217.41</v>
      </c>
      <c r="G674" s="20" t="s">
        <v>18</v>
      </c>
      <c r="H674" s="20" t="s">
        <v>19</v>
      </c>
      <c r="I674" s="15" t="s">
        <v>1240</v>
      </c>
      <c r="J674" s="14"/>
    </row>
    <row r="675" s="2" customFormat="1" ht="24" spans="1:10">
      <c r="A675" s="14">
        <v>669</v>
      </c>
      <c r="B675" s="15" t="s">
        <v>1335</v>
      </c>
      <c r="C675" s="16" t="s">
        <v>1336</v>
      </c>
      <c r="D675" s="17">
        <v>40544</v>
      </c>
      <c r="E675" s="18">
        <v>103.13</v>
      </c>
      <c r="F675" s="19">
        <v>188.9</v>
      </c>
      <c r="G675" s="20" t="s">
        <v>18</v>
      </c>
      <c r="H675" s="20" t="s">
        <v>19</v>
      </c>
      <c r="I675" s="15" t="s">
        <v>1240</v>
      </c>
      <c r="J675" s="14"/>
    </row>
    <row r="676" s="2" customFormat="1" ht="24" spans="1:10">
      <c r="A676" s="14">
        <v>670</v>
      </c>
      <c r="B676" s="15" t="s">
        <v>1337</v>
      </c>
      <c r="C676" s="16" t="s">
        <v>1338</v>
      </c>
      <c r="D676" s="17">
        <v>41275</v>
      </c>
      <c r="E676" s="18">
        <v>103.68</v>
      </c>
      <c r="F676" s="19">
        <v>182.36</v>
      </c>
      <c r="G676" s="20" t="s">
        <v>18</v>
      </c>
      <c r="H676" s="20" t="s">
        <v>19</v>
      </c>
      <c r="I676" s="15" t="s">
        <v>1240</v>
      </c>
      <c r="J676" s="14"/>
    </row>
    <row r="677" s="2" customFormat="1" ht="24" spans="1:10">
      <c r="A677" s="14">
        <v>671</v>
      </c>
      <c r="B677" s="15" t="s">
        <v>1339</v>
      </c>
      <c r="C677" s="16" t="s">
        <v>1242</v>
      </c>
      <c r="D677" s="17">
        <v>40909</v>
      </c>
      <c r="E677" s="18">
        <v>103.36</v>
      </c>
      <c r="F677" s="19">
        <v>175.42</v>
      </c>
      <c r="G677" s="20" t="s">
        <v>18</v>
      </c>
      <c r="H677" s="20" t="s">
        <v>19</v>
      </c>
      <c r="I677" s="15" t="s">
        <v>1240</v>
      </c>
      <c r="J677" s="14"/>
    </row>
    <row r="678" s="2" customFormat="1" ht="24" spans="1:10">
      <c r="A678" s="14">
        <v>672</v>
      </c>
      <c r="B678" s="15" t="s">
        <v>1340</v>
      </c>
      <c r="C678" s="16" t="s">
        <v>272</v>
      </c>
      <c r="D678" s="17">
        <v>41275</v>
      </c>
      <c r="E678" s="18">
        <v>102.77</v>
      </c>
      <c r="F678" s="19">
        <v>124.18</v>
      </c>
      <c r="G678" s="20" t="s">
        <v>18</v>
      </c>
      <c r="H678" s="20" t="s">
        <v>19</v>
      </c>
      <c r="I678" s="15" t="s">
        <v>1240</v>
      </c>
      <c r="J678" s="14"/>
    </row>
    <row r="679" s="2" customFormat="1" ht="24" spans="1:10">
      <c r="A679" s="14">
        <v>673</v>
      </c>
      <c r="B679" s="15" t="s">
        <v>1341</v>
      </c>
      <c r="C679" s="16" t="s">
        <v>1342</v>
      </c>
      <c r="D679" s="17">
        <v>41640</v>
      </c>
      <c r="E679" s="18">
        <v>103.77</v>
      </c>
      <c r="F679" s="19">
        <v>212.27</v>
      </c>
      <c r="G679" s="20" t="s">
        <v>18</v>
      </c>
      <c r="H679" s="20" t="s">
        <v>19</v>
      </c>
      <c r="I679" s="15" t="s">
        <v>1240</v>
      </c>
      <c r="J679" s="14"/>
    </row>
    <row r="680" s="2" customFormat="1" ht="24" spans="1:10">
      <c r="A680" s="14">
        <v>674</v>
      </c>
      <c r="B680" s="15" t="s">
        <v>1343</v>
      </c>
      <c r="C680" s="16" t="s">
        <v>1344</v>
      </c>
      <c r="D680" s="17">
        <v>42005</v>
      </c>
      <c r="E680" s="18">
        <v>103.9</v>
      </c>
      <c r="F680" s="19">
        <v>216.65</v>
      </c>
      <c r="G680" s="20" t="s">
        <v>18</v>
      </c>
      <c r="H680" s="20" t="s">
        <v>19</v>
      </c>
      <c r="I680" s="15" t="s">
        <v>1240</v>
      </c>
      <c r="J680" s="14"/>
    </row>
    <row r="681" s="2" customFormat="1" ht="24" spans="1:10">
      <c r="A681" s="14">
        <v>675</v>
      </c>
      <c r="B681" s="15" t="s">
        <v>1345</v>
      </c>
      <c r="C681" s="16" t="s">
        <v>1346</v>
      </c>
      <c r="D681" s="17">
        <v>42005</v>
      </c>
      <c r="E681" s="18">
        <v>102.33</v>
      </c>
      <c r="F681" s="19">
        <v>98.51</v>
      </c>
      <c r="G681" s="20" t="s">
        <v>18</v>
      </c>
      <c r="H681" s="20" t="s">
        <v>19</v>
      </c>
      <c r="I681" s="15" t="s">
        <v>1240</v>
      </c>
      <c r="J681" s="14"/>
    </row>
    <row r="682" s="2" customFormat="1" ht="24" spans="1:10">
      <c r="A682" s="14">
        <v>676</v>
      </c>
      <c r="B682" s="15" t="s">
        <v>1347</v>
      </c>
      <c r="C682" s="16" t="s">
        <v>1348</v>
      </c>
      <c r="D682" s="17">
        <v>40909</v>
      </c>
      <c r="E682" s="18">
        <v>103.86</v>
      </c>
      <c r="F682" s="19">
        <v>211.7</v>
      </c>
      <c r="G682" s="20" t="s">
        <v>18</v>
      </c>
      <c r="H682" s="20" t="s">
        <v>19</v>
      </c>
      <c r="I682" s="15" t="s">
        <v>1240</v>
      </c>
      <c r="J682" s="14"/>
    </row>
    <row r="683" s="2" customFormat="1" ht="24" spans="1:10">
      <c r="A683" s="14">
        <v>677</v>
      </c>
      <c r="B683" s="15" t="s">
        <v>1349</v>
      </c>
      <c r="C683" s="16" t="s">
        <v>1247</v>
      </c>
      <c r="D683" s="17">
        <v>7306</v>
      </c>
      <c r="E683" s="18">
        <v>16.79</v>
      </c>
      <c r="F683" s="19">
        <v>16.79</v>
      </c>
      <c r="G683" s="20" t="s">
        <v>18</v>
      </c>
      <c r="H683" s="20" t="s">
        <v>19</v>
      </c>
      <c r="I683" s="15" t="s">
        <v>1240</v>
      </c>
      <c r="J683" s="14"/>
    </row>
    <row r="684" s="2" customFormat="1" ht="24" spans="1:10">
      <c r="A684" s="14">
        <v>678</v>
      </c>
      <c r="B684" s="15" t="s">
        <v>1350</v>
      </c>
      <c r="C684" s="16" t="s">
        <v>1351</v>
      </c>
      <c r="D684" s="17">
        <v>28491</v>
      </c>
      <c r="E684" s="18">
        <v>27.23</v>
      </c>
      <c r="F684" s="19">
        <v>17.81</v>
      </c>
      <c r="G684" s="20" t="s">
        <v>18</v>
      </c>
      <c r="H684" s="20" t="s">
        <v>19</v>
      </c>
      <c r="I684" s="15" t="s">
        <v>1240</v>
      </c>
      <c r="J684" s="14"/>
    </row>
    <row r="685" s="2" customFormat="1" ht="24" spans="1:10">
      <c r="A685" s="14">
        <v>679</v>
      </c>
      <c r="B685" s="15" t="s">
        <v>1352</v>
      </c>
      <c r="C685" s="16" t="s">
        <v>1353</v>
      </c>
      <c r="D685" s="17">
        <v>25934</v>
      </c>
      <c r="E685" s="18">
        <v>34.7</v>
      </c>
      <c r="F685" s="19">
        <v>22.73</v>
      </c>
      <c r="G685" s="20" t="s">
        <v>18</v>
      </c>
      <c r="H685" s="20" t="s">
        <v>19</v>
      </c>
      <c r="I685" s="15" t="s">
        <v>1240</v>
      </c>
      <c r="J685" s="14"/>
    </row>
    <row r="686" s="2" customFormat="1" ht="24" spans="1:10">
      <c r="A686" s="14">
        <v>680</v>
      </c>
      <c r="B686" s="15" t="s">
        <v>1354</v>
      </c>
      <c r="C686" s="16" t="s">
        <v>1355</v>
      </c>
      <c r="D686" s="17">
        <v>31778</v>
      </c>
      <c r="E686" s="18">
        <v>84.62</v>
      </c>
      <c r="F686" s="19">
        <v>104.64</v>
      </c>
      <c r="G686" s="20" t="s">
        <v>18</v>
      </c>
      <c r="H686" s="20" t="s">
        <v>19</v>
      </c>
      <c r="I686" s="15" t="s">
        <v>1240</v>
      </c>
      <c r="J686" s="14"/>
    </row>
    <row r="687" s="2" customFormat="1" ht="24" spans="1:10">
      <c r="A687" s="14">
        <v>681</v>
      </c>
      <c r="B687" s="15" t="s">
        <v>1356</v>
      </c>
      <c r="C687" s="16" t="s">
        <v>1357</v>
      </c>
      <c r="D687" s="17">
        <v>25934</v>
      </c>
      <c r="E687" s="18">
        <v>33.09</v>
      </c>
      <c r="F687" s="19">
        <v>33.09</v>
      </c>
      <c r="G687" s="20" t="s">
        <v>18</v>
      </c>
      <c r="H687" s="20" t="s">
        <v>19</v>
      </c>
      <c r="I687" s="15" t="s">
        <v>1240</v>
      </c>
      <c r="J687" s="14"/>
    </row>
    <row r="688" s="2" customFormat="1" ht="24" spans="1:10">
      <c r="A688" s="14">
        <v>682</v>
      </c>
      <c r="B688" s="15" t="s">
        <v>1358</v>
      </c>
      <c r="C688" s="16" t="s">
        <v>1249</v>
      </c>
      <c r="D688" s="17">
        <v>34335</v>
      </c>
      <c r="E688" s="18">
        <v>36.87</v>
      </c>
      <c r="F688" s="19">
        <v>60.09</v>
      </c>
      <c r="G688" s="20" t="s">
        <v>18</v>
      </c>
      <c r="H688" s="20" t="s">
        <v>19</v>
      </c>
      <c r="I688" s="15" t="s">
        <v>1240</v>
      </c>
      <c r="J688" s="14"/>
    </row>
    <row r="689" s="2" customFormat="1" ht="24" spans="1:10">
      <c r="A689" s="14">
        <v>683</v>
      </c>
      <c r="B689" s="15" t="s">
        <v>1359</v>
      </c>
      <c r="C689" s="16" t="s">
        <v>1239</v>
      </c>
      <c r="D689" s="17">
        <v>25569</v>
      </c>
      <c r="E689" s="18">
        <v>20.27</v>
      </c>
      <c r="F689" s="19">
        <v>20.27</v>
      </c>
      <c r="G689" s="20" t="s">
        <v>18</v>
      </c>
      <c r="H689" s="20" t="s">
        <v>19</v>
      </c>
      <c r="I689" s="15" t="s">
        <v>1240</v>
      </c>
      <c r="J689" s="14"/>
    </row>
    <row r="690" s="2" customFormat="1" ht="24" spans="1:10">
      <c r="A690" s="14">
        <v>684</v>
      </c>
      <c r="B690" s="15" t="s">
        <v>1360</v>
      </c>
      <c r="C690" s="16" t="s">
        <v>1300</v>
      </c>
      <c r="D690" s="17">
        <v>26299</v>
      </c>
      <c r="E690" s="18">
        <v>35.24</v>
      </c>
      <c r="F690" s="19">
        <v>22.9</v>
      </c>
      <c r="G690" s="20" t="s">
        <v>18</v>
      </c>
      <c r="H690" s="20" t="s">
        <v>19</v>
      </c>
      <c r="I690" s="15" t="s">
        <v>1240</v>
      </c>
      <c r="J690" s="14"/>
    </row>
    <row r="691" s="2" customFormat="1" ht="24" spans="1:10">
      <c r="A691" s="14">
        <v>685</v>
      </c>
      <c r="B691" s="15" t="s">
        <v>1361</v>
      </c>
      <c r="C691" s="16" t="s">
        <v>1300</v>
      </c>
      <c r="D691" s="17">
        <v>7306</v>
      </c>
      <c r="E691" s="18">
        <v>11.61</v>
      </c>
      <c r="F691" s="19">
        <v>11.61</v>
      </c>
      <c r="G691" s="20" t="s">
        <v>18</v>
      </c>
      <c r="H691" s="20" t="s">
        <v>19</v>
      </c>
      <c r="I691" s="15" t="s">
        <v>1240</v>
      </c>
      <c r="J691" s="14"/>
    </row>
    <row r="692" s="2" customFormat="1" ht="24" spans="1:10">
      <c r="A692" s="14">
        <v>686</v>
      </c>
      <c r="B692" s="15" t="s">
        <v>1362</v>
      </c>
      <c r="C692" s="16" t="s">
        <v>1363</v>
      </c>
      <c r="D692" s="17">
        <v>26299</v>
      </c>
      <c r="E692" s="18">
        <v>33.81</v>
      </c>
      <c r="F692" s="19">
        <v>33.81</v>
      </c>
      <c r="G692" s="20" t="s">
        <v>18</v>
      </c>
      <c r="H692" s="20" t="s">
        <v>19</v>
      </c>
      <c r="I692" s="15" t="s">
        <v>1240</v>
      </c>
      <c r="J692" s="14"/>
    </row>
    <row r="693" s="2" customFormat="1" ht="24" spans="1:10">
      <c r="A693" s="14">
        <v>687</v>
      </c>
      <c r="B693" s="15" t="s">
        <v>1364</v>
      </c>
      <c r="C693" s="16" t="s">
        <v>1351</v>
      </c>
      <c r="D693" s="17">
        <v>33239</v>
      </c>
      <c r="E693" s="18">
        <v>24.52</v>
      </c>
      <c r="F693" s="19">
        <v>24.52</v>
      </c>
      <c r="G693" s="20" t="s">
        <v>18</v>
      </c>
      <c r="H693" s="20" t="s">
        <v>19</v>
      </c>
      <c r="I693" s="15" t="s">
        <v>1240</v>
      </c>
      <c r="J693" s="14"/>
    </row>
    <row r="694" s="2" customFormat="1" ht="24" spans="1:10">
      <c r="A694" s="14">
        <v>688</v>
      </c>
      <c r="B694" s="15" t="s">
        <v>1365</v>
      </c>
      <c r="C694" s="16" t="s">
        <v>1366</v>
      </c>
      <c r="D694" s="17">
        <v>43831</v>
      </c>
      <c r="E694" s="18">
        <v>22.31</v>
      </c>
      <c r="F694" s="19">
        <v>22.31</v>
      </c>
      <c r="G694" s="20" t="s">
        <v>18</v>
      </c>
      <c r="H694" s="20" t="s">
        <v>19</v>
      </c>
      <c r="I694" s="15" t="s">
        <v>1240</v>
      </c>
      <c r="J694" s="14"/>
    </row>
    <row r="695" s="2" customFormat="1" ht="24" spans="1:10">
      <c r="A695" s="14">
        <v>689</v>
      </c>
      <c r="B695" s="15" t="s">
        <v>1367</v>
      </c>
      <c r="C695" s="16" t="s">
        <v>1267</v>
      </c>
      <c r="D695" s="17">
        <v>43831</v>
      </c>
      <c r="E695" s="18">
        <v>25.92</v>
      </c>
      <c r="F695" s="19">
        <v>25.92</v>
      </c>
      <c r="G695" s="20" t="s">
        <v>18</v>
      </c>
      <c r="H695" s="20" t="s">
        <v>19</v>
      </c>
      <c r="I695" s="15" t="s">
        <v>1240</v>
      </c>
      <c r="J695" s="14"/>
    </row>
    <row r="696" s="2" customFormat="1" ht="24" spans="1:10">
      <c r="A696" s="14">
        <v>690</v>
      </c>
      <c r="B696" s="15" t="s">
        <v>1368</v>
      </c>
      <c r="C696" s="16" t="s">
        <v>1369</v>
      </c>
      <c r="D696" s="17">
        <v>43831</v>
      </c>
      <c r="E696" s="18">
        <v>19.88</v>
      </c>
      <c r="F696" s="19">
        <v>19.88</v>
      </c>
      <c r="G696" s="20" t="s">
        <v>18</v>
      </c>
      <c r="H696" s="20" t="s">
        <v>19</v>
      </c>
      <c r="I696" s="15" t="s">
        <v>1240</v>
      </c>
      <c r="J696" s="14"/>
    </row>
    <row r="697" s="2" customFormat="1" ht="24" spans="1:10">
      <c r="A697" s="14">
        <v>691</v>
      </c>
      <c r="B697" s="15" t="s">
        <v>1370</v>
      </c>
      <c r="C697" s="16" t="s">
        <v>1371</v>
      </c>
      <c r="D697" s="17">
        <v>23743</v>
      </c>
      <c r="E697" s="18">
        <v>21.33</v>
      </c>
      <c r="F697" s="19">
        <v>21.33</v>
      </c>
      <c r="G697" s="20" t="s">
        <v>18</v>
      </c>
      <c r="H697" s="20" t="s">
        <v>19</v>
      </c>
      <c r="I697" s="15" t="s">
        <v>1240</v>
      </c>
      <c r="J697" s="14"/>
    </row>
    <row r="698" s="2" customFormat="1" ht="24" spans="1:10">
      <c r="A698" s="14">
        <v>692</v>
      </c>
      <c r="B698" s="15" t="s">
        <v>1372</v>
      </c>
      <c r="C698" s="16" t="s">
        <v>1373</v>
      </c>
      <c r="D698" s="17">
        <v>41275</v>
      </c>
      <c r="E698" s="18">
        <v>25.19</v>
      </c>
      <c r="F698" s="19">
        <v>25.19</v>
      </c>
      <c r="G698" s="20" t="s">
        <v>18</v>
      </c>
      <c r="H698" s="20" t="s">
        <v>19</v>
      </c>
      <c r="I698" s="15" t="s">
        <v>1240</v>
      </c>
      <c r="J698" s="14"/>
    </row>
    <row r="699" s="2" customFormat="1" ht="24" spans="1:10">
      <c r="A699" s="14">
        <v>693</v>
      </c>
      <c r="B699" s="15" t="s">
        <v>1374</v>
      </c>
      <c r="C699" s="16" t="s">
        <v>1375</v>
      </c>
      <c r="D699" s="17">
        <v>7306</v>
      </c>
      <c r="E699" s="18">
        <v>37.18</v>
      </c>
      <c r="F699" s="19">
        <v>23.4</v>
      </c>
      <c r="G699" s="20" t="s">
        <v>18</v>
      </c>
      <c r="H699" s="20" t="s">
        <v>19</v>
      </c>
      <c r="I699" s="15" t="s">
        <v>1240</v>
      </c>
      <c r="J699" s="14"/>
    </row>
    <row r="700" s="2" customFormat="1" ht="24" spans="1:10">
      <c r="A700" s="14">
        <v>694</v>
      </c>
      <c r="B700" s="15" t="s">
        <v>1376</v>
      </c>
      <c r="C700" s="16" t="s">
        <v>1377</v>
      </c>
      <c r="D700" s="17">
        <v>28491</v>
      </c>
      <c r="E700" s="18">
        <v>35.56</v>
      </c>
      <c r="F700" s="19">
        <v>34.05</v>
      </c>
      <c r="G700" s="20" t="s">
        <v>18</v>
      </c>
      <c r="H700" s="20" t="s">
        <v>19</v>
      </c>
      <c r="I700" s="15" t="s">
        <v>1240</v>
      </c>
      <c r="J700" s="14"/>
    </row>
    <row r="701" s="2" customFormat="1" ht="24" spans="1:10">
      <c r="A701" s="14">
        <v>695</v>
      </c>
      <c r="B701" s="15" t="s">
        <v>1378</v>
      </c>
      <c r="C701" s="16" t="s">
        <v>1296</v>
      </c>
      <c r="D701" s="17">
        <v>26665</v>
      </c>
      <c r="E701" s="18">
        <v>13.85</v>
      </c>
      <c r="F701" s="19">
        <v>13.85</v>
      </c>
      <c r="G701" s="20" t="s">
        <v>18</v>
      </c>
      <c r="H701" s="20" t="s">
        <v>19</v>
      </c>
      <c r="I701" s="15" t="s">
        <v>1240</v>
      </c>
      <c r="J701" s="14"/>
    </row>
    <row r="702" s="2" customFormat="1" ht="24" spans="1:10">
      <c r="A702" s="14">
        <v>696</v>
      </c>
      <c r="B702" s="15" t="s">
        <v>1379</v>
      </c>
      <c r="C702" s="16" t="s">
        <v>1296</v>
      </c>
      <c r="D702" s="17">
        <v>27395</v>
      </c>
      <c r="E702" s="18">
        <v>23.62</v>
      </c>
      <c r="F702" s="19">
        <v>23.62</v>
      </c>
      <c r="G702" s="20" t="s">
        <v>18</v>
      </c>
      <c r="H702" s="20" t="s">
        <v>19</v>
      </c>
      <c r="I702" s="15" t="s">
        <v>1240</v>
      </c>
      <c r="J702" s="14"/>
    </row>
    <row r="703" s="2" customFormat="1" ht="24" spans="1:10">
      <c r="A703" s="14">
        <v>697</v>
      </c>
      <c r="B703" s="15" t="s">
        <v>1380</v>
      </c>
      <c r="C703" s="16" t="s">
        <v>1265</v>
      </c>
      <c r="D703" s="17">
        <v>27395</v>
      </c>
      <c r="E703" s="18">
        <v>34.2</v>
      </c>
      <c r="F703" s="19">
        <v>34.2</v>
      </c>
      <c r="G703" s="20" t="s">
        <v>18</v>
      </c>
      <c r="H703" s="20" t="s">
        <v>19</v>
      </c>
      <c r="I703" s="15" t="s">
        <v>1240</v>
      </c>
      <c r="J703" s="14"/>
    </row>
    <row r="704" s="2" customFormat="1" ht="24" spans="1:10">
      <c r="A704" s="14">
        <v>698</v>
      </c>
      <c r="B704" s="15" t="s">
        <v>1381</v>
      </c>
      <c r="C704" s="16" t="s">
        <v>1382</v>
      </c>
      <c r="D704" s="17">
        <v>23743</v>
      </c>
      <c r="E704" s="18">
        <v>21.16</v>
      </c>
      <c r="F704" s="19">
        <v>21.16</v>
      </c>
      <c r="G704" s="20" t="s">
        <v>18</v>
      </c>
      <c r="H704" s="20" t="s">
        <v>19</v>
      </c>
      <c r="I704" s="15" t="s">
        <v>1240</v>
      </c>
      <c r="J704" s="14"/>
    </row>
    <row r="705" s="2" customFormat="1" ht="24" spans="1:10">
      <c r="A705" s="14">
        <v>699</v>
      </c>
      <c r="B705" s="15" t="s">
        <v>1383</v>
      </c>
      <c r="C705" s="16" t="s">
        <v>1261</v>
      </c>
      <c r="D705" s="17">
        <v>26299</v>
      </c>
      <c r="E705" s="18">
        <v>106.48</v>
      </c>
      <c r="F705" s="19">
        <v>106.48</v>
      </c>
      <c r="G705" s="20" t="s">
        <v>18</v>
      </c>
      <c r="H705" s="20" t="s">
        <v>19</v>
      </c>
      <c r="I705" s="15" t="s">
        <v>1240</v>
      </c>
      <c r="J705" s="14"/>
    </row>
    <row r="706" s="2" customFormat="1" ht="24" spans="1:10">
      <c r="A706" s="14">
        <v>700</v>
      </c>
      <c r="B706" s="15" t="s">
        <v>1384</v>
      </c>
      <c r="C706" s="16" t="s">
        <v>1257</v>
      </c>
      <c r="D706" s="17">
        <v>43831</v>
      </c>
      <c r="E706" s="18">
        <v>20.05</v>
      </c>
      <c r="F706" s="19">
        <v>20.05</v>
      </c>
      <c r="G706" s="20" t="s">
        <v>18</v>
      </c>
      <c r="H706" s="20" t="s">
        <v>19</v>
      </c>
      <c r="I706" s="15" t="s">
        <v>1240</v>
      </c>
      <c r="J706" s="14"/>
    </row>
    <row r="707" s="2" customFormat="1" ht="24" spans="1:10">
      <c r="A707" s="14">
        <v>701</v>
      </c>
      <c r="B707" s="15" t="s">
        <v>1385</v>
      </c>
      <c r="C707" s="16" t="s">
        <v>1386</v>
      </c>
      <c r="D707" s="17">
        <v>26665</v>
      </c>
      <c r="E707" s="18">
        <v>24.06</v>
      </c>
      <c r="F707" s="19">
        <v>23.01</v>
      </c>
      <c r="G707" s="20" t="s">
        <v>18</v>
      </c>
      <c r="H707" s="20" t="s">
        <v>19</v>
      </c>
      <c r="I707" s="15" t="s">
        <v>1240</v>
      </c>
      <c r="J707" s="14"/>
    </row>
    <row r="708" s="2" customFormat="1" ht="24" spans="1:10">
      <c r="A708" s="14">
        <v>702</v>
      </c>
      <c r="B708" s="15" t="s">
        <v>1387</v>
      </c>
      <c r="C708" s="16" t="s">
        <v>892</v>
      </c>
      <c r="D708" s="17">
        <v>31778</v>
      </c>
      <c r="E708" s="18">
        <v>51.16</v>
      </c>
      <c r="F708" s="19">
        <v>51.16</v>
      </c>
      <c r="G708" s="20" t="s">
        <v>18</v>
      </c>
      <c r="H708" s="20" t="s">
        <v>19</v>
      </c>
      <c r="I708" s="15" t="s">
        <v>1240</v>
      </c>
      <c r="J708" s="14"/>
    </row>
    <row r="709" s="2" customFormat="1" ht="24" spans="1:10">
      <c r="A709" s="14">
        <v>703</v>
      </c>
      <c r="B709" s="15" t="s">
        <v>1388</v>
      </c>
      <c r="C709" s="16" t="s">
        <v>1389</v>
      </c>
      <c r="D709" s="17">
        <v>24838</v>
      </c>
      <c r="E709" s="18">
        <v>23.15</v>
      </c>
      <c r="F709" s="19">
        <v>23.15</v>
      </c>
      <c r="G709" s="20" t="s">
        <v>18</v>
      </c>
      <c r="H709" s="20" t="s">
        <v>19</v>
      </c>
      <c r="I709" s="15" t="s">
        <v>1240</v>
      </c>
      <c r="J709" s="14"/>
    </row>
    <row r="710" s="2" customFormat="1" ht="24" spans="1:10">
      <c r="A710" s="14">
        <v>704</v>
      </c>
      <c r="B710" s="15" t="s">
        <v>1390</v>
      </c>
      <c r="C710" s="16" t="s">
        <v>1267</v>
      </c>
      <c r="D710" s="17">
        <v>25934</v>
      </c>
      <c r="E710" s="18">
        <v>21.28</v>
      </c>
      <c r="F710" s="19">
        <v>15.48</v>
      </c>
      <c r="G710" s="20" t="s">
        <v>18</v>
      </c>
      <c r="H710" s="20" t="s">
        <v>19</v>
      </c>
      <c r="I710" s="15" t="s">
        <v>1240</v>
      </c>
      <c r="J710" s="14"/>
    </row>
    <row r="711" s="2" customFormat="1" ht="24" spans="1:10">
      <c r="A711" s="14">
        <v>705</v>
      </c>
      <c r="B711" s="15" t="s">
        <v>1391</v>
      </c>
      <c r="C711" s="16" t="s">
        <v>1392</v>
      </c>
      <c r="D711" s="17">
        <v>27395</v>
      </c>
      <c r="E711" s="18">
        <v>25.16</v>
      </c>
      <c r="F711" s="19">
        <v>25.16</v>
      </c>
      <c r="G711" s="20" t="s">
        <v>18</v>
      </c>
      <c r="H711" s="20" t="s">
        <v>19</v>
      </c>
      <c r="I711" s="15" t="s">
        <v>1240</v>
      </c>
      <c r="J711" s="14"/>
    </row>
    <row r="712" s="2" customFormat="1" ht="24" spans="1:10">
      <c r="A712" s="14">
        <v>706</v>
      </c>
      <c r="B712" s="15" t="s">
        <v>1393</v>
      </c>
      <c r="C712" s="16" t="s">
        <v>1394</v>
      </c>
      <c r="D712" s="17">
        <v>24838</v>
      </c>
      <c r="E712" s="18">
        <v>23.27</v>
      </c>
      <c r="F712" s="19">
        <v>23.27</v>
      </c>
      <c r="G712" s="20" t="s">
        <v>18</v>
      </c>
      <c r="H712" s="20" t="s">
        <v>19</v>
      </c>
      <c r="I712" s="15" t="s">
        <v>1240</v>
      </c>
      <c r="J712" s="14"/>
    </row>
    <row r="713" s="2" customFormat="1" ht="24" spans="1:10">
      <c r="A713" s="14">
        <v>707</v>
      </c>
      <c r="B713" s="15" t="s">
        <v>1395</v>
      </c>
      <c r="C713" s="16" t="s">
        <v>1396</v>
      </c>
      <c r="D713" s="17">
        <v>43831</v>
      </c>
      <c r="E713" s="18">
        <v>19.57</v>
      </c>
      <c r="F713" s="19">
        <v>19.57</v>
      </c>
      <c r="G713" s="20" t="s">
        <v>18</v>
      </c>
      <c r="H713" s="20" t="s">
        <v>19</v>
      </c>
      <c r="I713" s="15" t="s">
        <v>1240</v>
      </c>
      <c r="J713" s="14"/>
    </row>
    <row r="714" s="2" customFormat="1" ht="24" spans="1:10">
      <c r="A714" s="14">
        <v>708</v>
      </c>
      <c r="B714" s="15" t="s">
        <v>1397</v>
      </c>
      <c r="C714" s="16" t="s">
        <v>1398</v>
      </c>
      <c r="D714" s="17">
        <v>43466</v>
      </c>
      <c r="E714" s="18">
        <v>113.14</v>
      </c>
      <c r="F714" s="19">
        <v>80.56</v>
      </c>
      <c r="G714" s="20" t="s">
        <v>18</v>
      </c>
      <c r="H714" s="20" t="s">
        <v>19</v>
      </c>
      <c r="I714" s="15" t="s">
        <v>1240</v>
      </c>
      <c r="J714" s="14"/>
    </row>
    <row r="715" s="2" customFormat="1" ht="24" spans="1:10">
      <c r="A715" s="14">
        <v>709</v>
      </c>
      <c r="B715" s="15" t="s">
        <v>1399</v>
      </c>
      <c r="C715" s="16" t="s">
        <v>1400</v>
      </c>
      <c r="D715" s="17">
        <v>40909</v>
      </c>
      <c r="E715" s="18">
        <v>49.64</v>
      </c>
      <c r="F715" s="19">
        <v>164.44</v>
      </c>
      <c r="G715" s="20" t="s">
        <v>18</v>
      </c>
      <c r="H715" s="20" t="s">
        <v>19</v>
      </c>
      <c r="I715" s="15" t="s">
        <v>1401</v>
      </c>
      <c r="J715" s="14"/>
    </row>
    <row r="716" s="2" customFormat="1" ht="24" spans="1:10">
      <c r="A716" s="14">
        <v>710</v>
      </c>
      <c r="B716" s="15" t="s">
        <v>1402</v>
      </c>
      <c r="C716" s="16" t="s">
        <v>1403</v>
      </c>
      <c r="D716" s="17">
        <v>40909</v>
      </c>
      <c r="E716" s="18">
        <v>96.78</v>
      </c>
      <c r="F716" s="19">
        <v>288.15</v>
      </c>
      <c r="G716" s="20" t="s">
        <v>18</v>
      </c>
      <c r="H716" s="20" t="s">
        <v>19</v>
      </c>
      <c r="I716" s="15" t="s">
        <v>1401</v>
      </c>
      <c r="J716" s="14"/>
    </row>
    <row r="717" s="2" customFormat="1" ht="24" spans="1:10">
      <c r="A717" s="14">
        <v>711</v>
      </c>
      <c r="B717" s="15" t="s">
        <v>1404</v>
      </c>
      <c r="C717" s="16" t="s">
        <v>1405</v>
      </c>
      <c r="D717" s="17">
        <v>40909</v>
      </c>
      <c r="E717" s="18">
        <v>48.52</v>
      </c>
      <c r="F717" s="19">
        <v>178.07</v>
      </c>
      <c r="G717" s="20" t="s">
        <v>18</v>
      </c>
      <c r="H717" s="20" t="s">
        <v>19</v>
      </c>
      <c r="I717" s="15" t="s">
        <v>1401</v>
      </c>
      <c r="J717" s="14"/>
    </row>
    <row r="718" s="2" customFormat="1" ht="24" spans="1:10">
      <c r="A718" s="14">
        <v>712</v>
      </c>
      <c r="B718" s="15" t="s">
        <v>1406</v>
      </c>
      <c r="C718" s="16" t="s">
        <v>1407</v>
      </c>
      <c r="D718" s="17">
        <v>40909</v>
      </c>
      <c r="E718" s="18">
        <v>96.59</v>
      </c>
      <c r="F718" s="19">
        <v>270.33</v>
      </c>
      <c r="G718" s="20" t="s">
        <v>18</v>
      </c>
      <c r="H718" s="20" t="s">
        <v>19</v>
      </c>
      <c r="I718" s="15" t="s">
        <v>1401</v>
      </c>
      <c r="J718" s="14"/>
    </row>
    <row r="719" s="2" customFormat="1" ht="24" spans="1:10">
      <c r="A719" s="14">
        <v>713</v>
      </c>
      <c r="B719" s="15" t="s">
        <v>1408</v>
      </c>
      <c r="C719" s="16" t="s">
        <v>1409</v>
      </c>
      <c r="D719" s="17">
        <v>40909</v>
      </c>
      <c r="E719" s="18">
        <v>97.22</v>
      </c>
      <c r="F719" s="19">
        <v>301.33</v>
      </c>
      <c r="G719" s="20" t="s">
        <v>18</v>
      </c>
      <c r="H719" s="20" t="s">
        <v>19</v>
      </c>
      <c r="I719" s="15" t="s">
        <v>1401</v>
      </c>
      <c r="J719" s="14"/>
    </row>
    <row r="720" s="2" customFormat="1" ht="24" spans="1:10">
      <c r="A720" s="14">
        <v>714</v>
      </c>
      <c r="B720" s="15" t="s">
        <v>1410</v>
      </c>
      <c r="C720" s="16" t="s">
        <v>1411</v>
      </c>
      <c r="D720" s="17">
        <v>37622</v>
      </c>
      <c r="E720" s="18">
        <v>96.82</v>
      </c>
      <c r="F720" s="19">
        <v>245.78</v>
      </c>
      <c r="G720" s="20" t="s">
        <v>18</v>
      </c>
      <c r="H720" s="20" t="s">
        <v>19</v>
      </c>
      <c r="I720" s="15" t="s">
        <v>1401</v>
      </c>
      <c r="J720" s="14"/>
    </row>
    <row r="721" s="2" customFormat="1" ht="24" spans="1:10">
      <c r="A721" s="14">
        <v>715</v>
      </c>
      <c r="B721" s="15" t="s">
        <v>1412</v>
      </c>
      <c r="C721" s="16" t="s">
        <v>1413</v>
      </c>
      <c r="D721" s="17">
        <v>40179</v>
      </c>
      <c r="E721" s="18">
        <v>96.98</v>
      </c>
      <c r="F721" s="19">
        <v>181.24</v>
      </c>
      <c r="G721" s="20" t="s">
        <v>18</v>
      </c>
      <c r="H721" s="20" t="s">
        <v>19</v>
      </c>
      <c r="I721" s="15" t="s">
        <v>1401</v>
      </c>
      <c r="J721" s="14"/>
    </row>
    <row r="722" s="2" customFormat="1" ht="24" spans="1:10">
      <c r="A722" s="14">
        <v>716</v>
      </c>
      <c r="B722" s="15" t="s">
        <v>1414</v>
      </c>
      <c r="C722" s="16" t="s">
        <v>1415</v>
      </c>
      <c r="D722" s="17">
        <v>40179</v>
      </c>
      <c r="E722" s="18">
        <v>96.01</v>
      </c>
      <c r="F722" s="19">
        <v>209.91</v>
      </c>
      <c r="G722" s="20" t="s">
        <v>18</v>
      </c>
      <c r="H722" s="20" t="s">
        <v>19</v>
      </c>
      <c r="I722" s="15" t="s">
        <v>1401</v>
      </c>
      <c r="J722" s="14"/>
    </row>
    <row r="723" s="2" customFormat="1" ht="24" spans="1:10">
      <c r="A723" s="14">
        <v>717</v>
      </c>
      <c r="B723" s="15" t="s">
        <v>1416</v>
      </c>
      <c r="C723" s="16" t="s">
        <v>1415</v>
      </c>
      <c r="D723" s="17">
        <v>40179</v>
      </c>
      <c r="E723" s="18">
        <v>48.43</v>
      </c>
      <c r="F723" s="19">
        <v>96.86</v>
      </c>
      <c r="G723" s="20" t="s">
        <v>18</v>
      </c>
      <c r="H723" s="20" t="s">
        <v>19</v>
      </c>
      <c r="I723" s="15" t="s">
        <v>1401</v>
      </c>
      <c r="J723" s="14"/>
    </row>
    <row r="724" s="2" customFormat="1" ht="24" spans="1:10">
      <c r="A724" s="14">
        <v>718</v>
      </c>
      <c r="B724" s="15" t="s">
        <v>1417</v>
      </c>
      <c r="C724" s="16" t="s">
        <v>1418</v>
      </c>
      <c r="D724" s="17">
        <v>40179</v>
      </c>
      <c r="E724" s="18">
        <v>48.54</v>
      </c>
      <c r="F724" s="19">
        <v>97.08</v>
      </c>
      <c r="G724" s="20" t="s">
        <v>18</v>
      </c>
      <c r="H724" s="20" t="s">
        <v>19</v>
      </c>
      <c r="I724" s="15" t="s">
        <v>1401</v>
      </c>
      <c r="J724" s="14"/>
    </row>
    <row r="725" s="2" customFormat="1" ht="24" spans="1:10">
      <c r="A725" s="14">
        <v>719</v>
      </c>
      <c r="B725" s="15" t="s">
        <v>1419</v>
      </c>
      <c r="C725" s="16" t="s">
        <v>1420</v>
      </c>
      <c r="D725" s="17">
        <v>40179</v>
      </c>
      <c r="E725" s="18">
        <v>96.73</v>
      </c>
      <c r="F725" s="19">
        <v>215.88</v>
      </c>
      <c r="G725" s="20" t="s">
        <v>18</v>
      </c>
      <c r="H725" s="20" t="s">
        <v>19</v>
      </c>
      <c r="I725" s="15" t="s">
        <v>1401</v>
      </c>
      <c r="J725" s="14"/>
    </row>
    <row r="726" s="2" customFormat="1" ht="24" spans="1:10">
      <c r="A726" s="14">
        <v>720</v>
      </c>
      <c r="B726" s="15" t="s">
        <v>1421</v>
      </c>
      <c r="C726" s="16" t="s">
        <v>1422</v>
      </c>
      <c r="D726" s="17">
        <v>40909</v>
      </c>
      <c r="E726" s="18">
        <v>96.79</v>
      </c>
      <c r="F726" s="19">
        <v>206.65</v>
      </c>
      <c r="G726" s="20" t="s">
        <v>18</v>
      </c>
      <c r="H726" s="20" t="s">
        <v>19</v>
      </c>
      <c r="I726" s="15" t="s">
        <v>1401</v>
      </c>
      <c r="J726" s="14"/>
    </row>
    <row r="727" s="2" customFormat="1" ht="24" spans="1:10">
      <c r="A727" s="14">
        <v>721</v>
      </c>
      <c r="B727" s="15" t="s">
        <v>1423</v>
      </c>
      <c r="C727" s="16" t="s">
        <v>1424</v>
      </c>
      <c r="D727" s="17">
        <v>40909</v>
      </c>
      <c r="E727" s="18">
        <v>97.13</v>
      </c>
      <c r="F727" s="19">
        <v>314.41</v>
      </c>
      <c r="G727" s="20" t="s">
        <v>18</v>
      </c>
      <c r="H727" s="20" t="s">
        <v>19</v>
      </c>
      <c r="I727" s="15" t="s">
        <v>1401</v>
      </c>
      <c r="J727" s="14"/>
    </row>
    <row r="728" s="2" customFormat="1" ht="24" spans="1:10">
      <c r="A728" s="14">
        <v>722</v>
      </c>
      <c r="B728" s="15" t="s">
        <v>1425</v>
      </c>
      <c r="C728" s="16" t="s">
        <v>1426</v>
      </c>
      <c r="D728" s="17">
        <v>40179</v>
      </c>
      <c r="E728" s="18">
        <v>96.22</v>
      </c>
      <c r="F728" s="19">
        <v>218.8</v>
      </c>
      <c r="G728" s="20" t="s">
        <v>18</v>
      </c>
      <c r="H728" s="20" t="s">
        <v>19</v>
      </c>
      <c r="I728" s="15" t="s">
        <v>1401</v>
      </c>
      <c r="J728" s="14"/>
    </row>
    <row r="729" s="2" customFormat="1" ht="24" spans="1:10">
      <c r="A729" s="14">
        <v>723</v>
      </c>
      <c r="B729" s="15" t="s">
        <v>1427</v>
      </c>
      <c r="C729" s="16" t="s">
        <v>1428</v>
      </c>
      <c r="D729" s="17">
        <v>40179</v>
      </c>
      <c r="E729" s="18">
        <v>96.08</v>
      </c>
      <c r="F729" s="19">
        <v>230.75</v>
      </c>
      <c r="G729" s="20" t="s">
        <v>18</v>
      </c>
      <c r="H729" s="20" t="s">
        <v>19</v>
      </c>
      <c r="I729" s="15" t="s">
        <v>1401</v>
      </c>
      <c r="J729" s="14"/>
    </row>
    <row r="730" s="2" customFormat="1" ht="24" spans="1:10">
      <c r="A730" s="14">
        <v>724</v>
      </c>
      <c r="B730" s="15" t="s">
        <v>1429</v>
      </c>
      <c r="C730" s="16" t="s">
        <v>1430</v>
      </c>
      <c r="D730" s="17">
        <v>40179</v>
      </c>
      <c r="E730" s="18">
        <v>96.12</v>
      </c>
      <c r="F730" s="19">
        <v>166.95</v>
      </c>
      <c r="G730" s="20" t="s">
        <v>18</v>
      </c>
      <c r="H730" s="20" t="s">
        <v>19</v>
      </c>
      <c r="I730" s="15" t="s">
        <v>1401</v>
      </c>
      <c r="J730" s="14"/>
    </row>
    <row r="731" s="2" customFormat="1" ht="24" spans="1:10">
      <c r="A731" s="14">
        <v>725</v>
      </c>
      <c r="B731" s="15" t="s">
        <v>1431</v>
      </c>
      <c r="C731" s="16" t="s">
        <v>1432</v>
      </c>
      <c r="D731" s="17">
        <v>40179</v>
      </c>
      <c r="E731" s="18">
        <v>96.45</v>
      </c>
      <c r="F731" s="19">
        <v>196.21</v>
      </c>
      <c r="G731" s="20" t="s">
        <v>18</v>
      </c>
      <c r="H731" s="20" t="s">
        <v>19</v>
      </c>
      <c r="I731" s="15" t="s">
        <v>1401</v>
      </c>
      <c r="J731" s="14"/>
    </row>
    <row r="732" s="2" customFormat="1" ht="24" spans="1:10">
      <c r="A732" s="14">
        <v>726</v>
      </c>
      <c r="B732" s="15" t="s">
        <v>1433</v>
      </c>
      <c r="C732" s="16" t="s">
        <v>1434</v>
      </c>
      <c r="D732" s="17">
        <v>43831</v>
      </c>
      <c r="E732" s="18">
        <v>96.23</v>
      </c>
      <c r="F732" s="19">
        <v>330.08</v>
      </c>
      <c r="G732" s="20" t="s">
        <v>18</v>
      </c>
      <c r="H732" s="20" t="s">
        <v>19</v>
      </c>
      <c r="I732" s="15" t="s">
        <v>1401</v>
      </c>
      <c r="J732" s="14"/>
    </row>
    <row r="733" s="2" customFormat="1" ht="24" spans="1:10">
      <c r="A733" s="14">
        <v>727</v>
      </c>
      <c r="B733" s="15" t="s">
        <v>1435</v>
      </c>
      <c r="C733" s="16" t="s">
        <v>1436</v>
      </c>
      <c r="D733" s="17">
        <v>40909</v>
      </c>
      <c r="E733" s="18">
        <v>96.29</v>
      </c>
      <c r="F733" s="19">
        <v>289.84</v>
      </c>
      <c r="G733" s="20" t="s">
        <v>18</v>
      </c>
      <c r="H733" s="20" t="s">
        <v>19</v>
      </c>
      <c r="I733" s="15" t="s">
        <v>1401</v>
      </c>
      <c r="J733" s="14"/>
    </row>
    <row r="734" s="2" customFormat="1" ht="24" spans="1:10">
      <c r="A734" s="14">
        <v>728</v>
      </c>
      <c r="B734" s="15" t="s">
        <v>1437</v>
      </c>
      <c r="C734" s="16" t="s">
        <v>1438</v>
      </c>
      <c r="D734" s="17">
        <v>37257</v>
      </c>
      <c r="E734" s="18">
        <v>48.39</v>
      </c>
      <c r="F734" s="19">
        <v>200.82</v>
      </c>
      <c r="G734" s="20" t="s">
        <v>18</v>
      </c>
      <c r="H734" s="20" t="s">
        <v>19</v>
      </c>
      <c r="I734" s="15" t="s">
        <v>1401</v>
      </c>
      <c r="J734" s="14"/>
    </row>
    <row r="735" s="2" customFormat="1" ht="24" spans="1:10">
      <c r="A735" s="14">
        <v>729</v>
      </c>
      <c r="B735" s="15" t="s">
        <v>1439</v>
      </c>
      <c r="C735" s="16" t="s">
        <v>1440</v>
      </c>
      <c r="D735" s="17">
        <v>40179</v>
      </c>
      <c r="E735" s="18">
        <v>48.54</v>
      </c>
      <c r="F735" s="19">
        <v>152.89</v>
      </c>
      <c r="G735" s="20" t="s">
        <v>18</v>
      </c>
      <c r="H735" s="20" t="s">
        <v>19</v>
      </c>
      <c r="I735" s="15" t="s">
        <v>1401</v>
      </c>
      <c r="J735" s="14"/>
    </row>
    <row r="736" s="2" customFormat="1" ht="24" spans="1:10">
      <c r="A736" s="14">
        <v>730</v>
      </c>
      <c r="B736" s="15" t="s">
        <v>1441</v>
      </c>
      <c r="C736" s="16" t="s">
        <v>1442</v>
      </c>
      <c r="D736" s="17">
        <v>37257</v>
      </c>
      <c r="E736" s="18">
        <v>48.39</v>
      </c>
      <c r="F736" s="19">
        <v>196.14</v>
      </c>
      <c r="G736" s="20" t="s">
        <v>18</v>
      </c>
      <c r="H736" s="20" t="s">
        <v>19</v>
      </c>
      <c r="I736" s="15" t="s">
        <v>1401</v>
      </c>
      <c r="J736" s="14"/>
    </row>
    <row r="737" s="2" customFormat="1" ht="24" spans="1:10">
      <c r="A737" s="14">
        <v>731</v>
      </c>
      <c r="B737" s="15" t="s">
        <v>1443</v>
      </c>
      <c r="C737" s="16" t="s">
        <v>1444</v>
      </c>
      <c r="D737" s="17">
        <v>40179</v>
      </c>
      <c r="E737" s="18">
        <v>49.65</v>
      </c>
      <c r="F737" s="19">
        <v>144.75</v>
      </c>
      <c r="G737" s="20" t="s">
        <v>18</v>
      </c>
      <c r="H737" s="20" t="s">
        <v>19</v>
      </c>
      <c r="I737" s="15" t="s">
        <v>1401</v>
      </c>
      <c r="J737" s="14"/>
    </row>
    <row r="738" s="2" customFormat="1" ht="24" spans="1:10">
      <c r="A738" s="14">
        <v>732</v>
      </c>
      <c r="B738" s="15" t="s">
        <v>1445</v>
      </c>
      <c r="C738" s="16" t="s">
        <v>1446</v>
      </c>
      <c r="D738" s="17">
        <v>42005</v>
      </c>
      <c r="E738" s="18">
        <v>96.78</v>
      </c>
      <c r="F738" s="19">
        <v>229.67</v>
      </c>
      <c r="G738" s="20" t="s">
        <v>18</v>
      </c>
      <c r="H738" s="20" t="s">
        <v>19</v>
      </c>
      <c r="I738" s="15" t="s">
        <v>1401</v>
      </c>
      <c r="J738" s="14"/>
    </row>
    <row r="739" s="2" customFormat="1" ht="24" spans="1:10">
      <c r="A739" s="14">
        <v>733</v>
      </c>
      <c r="B739" s="15" t="s">
        <v>1447</v>
      </c>
      <c r="C739" s="16" t="s">
        <v>1448</v>
      </c>
      <c r="D739" s="17">
        <v>40179</v>
      </c>
      <c r="E739" s="18">
        <v>96.67</v>
      </c>
      <c r="F739" s="19">
        <v>281.21</v>
      </c>
      <c r="G739" s="20" t="s">
        <v>18</v>
      </c>
      <c r="H739" s="20" t="s">
        <v>19</v>
      </c>
      <c r="I739" s="15" t="s">
        <v>1401</v>
      </c>
      <c r="J739" s="14"/>
    </row>
    <row r="740" s="2" customFormat="1" ht="24" spans="1:10">
      <c r="A740" s="14">
        <v>734</v>
      </c>
      <c r="B740" s="15" t="s">
        <v>1449</v>
      </c>
      <c r="C740" s="16" t="s">
        <v>1450</v>
      </c>
      <c r="D740" s="17">
        <v>40909</v>
      </c>
      <c r="E740" s="18">
        <v>96.37</v>
      </c>
      <c r="F740" s="19">
        <v>204.94</v>
      </c>
      <c r="G740" s="20" t="s">
        <v>18</v>
      </c>
      <c r="H740" s="20" t="s">
        <v>19</v>
      </c>
      <c r="I740" s="15" t="s">
        <v>1401</v>
      </c>
      <c r="J740" s="14"/>
    </row>
    <row r="741" s="2" customFormat="1" ht="24" spans="1:10">
      <c r="A741" s="14">
        <v>735</v>
      </c>
      <c r="B741" s="15" t="s">
        <v>1451</v>
      </c>
      <c r="C741" s="16" t="s">
        <v>1452</v>
      </c>
      <c r="D741" s="17">
        <v>40179</v>
      </c>
      <c r="E741" s="18">
        <v>96.92</v>
      </c>
      <c r="F741" s="19">
        <v>255.04</v>
      </c>
      <c r="G741" s="20" t="s">
        <v>18</v>
      </c>
      <c r="H741" s="20" t="s">
        <v>19</v>
      </c>
      <c r="I741" s="15" t="s">
        <v>1401</v>
      </c>
      <c r="J741" s="14"/>
    </row>
    <row r="742" s="2" customFormat="1" ht="24" spans="1:10">
      <c r="A742" s="14">
        <v>736</v>
      </c>
      <c r="B742" s="15" t="s">
        <v>1453</v>
      </c>
      <c r="C742" s="16" t="s">
        <v>1454</v>
      </c>
      <c r="D742" s="17">
        <v>40179</v>
      </c>
      <c r="E742" s="18">
        <v>48.59</v>
      </c>
      <c r="F742" s="19">
        <v>197.05</v>
      </c>
      <c r="G742" s="20" t="s">
        <v>18</v>
      </c>
      <c r="H742" s="20" t="s">
        <v>19</v>
      </c>
      <c r="I742" s="15" t="s">
        <v>1401</v>
      </c>
      <c r="J742" s="14"/>
    </row>
    <row r="743" s="2" customFormat="1" ht="24" spans="1:10">
      <c r="A743" s="14">
        <v>737</v>
      </c>
      <c r="B743" s="15" t="s">
        <v>1455</v>
      </c>
      <c r="C743" s="16" t="s">
        <v>1456</v>
      </c>
      <c r="D743" s="17">
        <v>40179</v>
      </c>
      <c r="E743" s="18">
        <v>48.32</v>
      </c>
      <c r="F743" s="19">
        <v>139.93</v>
      </c>
      <c r="G743" s="20" t="s">
        <v>18</v>
      </c>
      <c r="H743" s="20" t="s">
        <v>19</v>
      </c>
      <c r="I743" s="15" t="s">
        <v>1401</v>
      </c>
      <c r="J743" s="14"/>
    </row>
    <row r="744" s="2" customFormat="1" ht="24" spans="1:10">
      <c r="A744" s="14">
        <v>738</v>
      </c>
      <c r="B744" s="21" t="s">
        <v>1457</v>
      </c>
      <c r="C744" s="21" t="s">
        <v>1458</v>
      </c>
      <c r="D744" s="22">
        <v>36526</v>
      </c>
      <c r="E744" s="23">
        <v>20</v>
      </c>
      <c r="F744" s="23">
        <v>20</v>
      </c>
      <c r="G744" s="20" t="s">
        <v>18</v>
      </c>
      <c r="H744" s="20" t="s">
        <v>19</v>
      </c>
      <c r="I744" s="21" t="s">
        <v>1459</v>
      </c>
      <c r="J744" s="3"/>
    </row>
    <row r="745" s="2" customFormat="1" ht="24" spans="1:10">
      <c r="A745" s="14">
        <v>739</v>
      </c>
      <c r="B745" s="24" t="s">
        <v>1460</v>
      </c>
      <c r="C745" s="24" t="s">
        <v>1461</v>
      </c>
      <c r="D745" s="25">
        <v>38718</v>
      </c>
      <c r="E745" s="26">
        <v>323.43</v>
      </c>
      <c r="F745" s="26">
        <v>372.19</v>
      </c>
      <c r="G745" s="20" t="s">
        <v>18</v>
      </c>
      <c r="H745" s="20" t="s">
        <v>19</v>
      </c>
      <c r="I745" s="26" t="s">
        <v>1459</v>
      </c>
      <c r="J745" s="3"/>
    </row>
    <row r="746" s="2" customFormat="1" ht="24" spans="1:10">
      <c r="A746" s="14">
        <v>740</v>
      </c>
      <c r="B746" s="24" t="s">
        <v>1462</v>
      </c>
      <c r="C746" s="24" t="s">
        <v>1463</v>
      </c>
      <c r="D746" s="25">
        <v>38353</v>
      </c>
      <c r="E746" s="26">
        <v>185.29</v>
      </c>
      <c r="F746" s="26">
        <v>281.89</v>
      </c>
      <c r="G746" s="20" t="s">
        <v>18</v>
      </c>
      <c r="H746" s="20" t="s">
        <v>19</v>
      </c>
      <c r="I746" s="26" t="s">
        <v>1459</v>
      </c>
      <c r="J746" s="3"/>
    </row>
    <row r="747" s="2" customFormat="1" ht="24" spans="1:10">
      <c r="A747" s="14">
        <v>741</v>
      </c>
      <c r="B747" s="24" t="s">
        <v>1464</v>
      </c>
      <c r="C747" s="24" t="s">
        <v>1465</v>
      </c>
      <c r="D747" s="25">
        <v>37987</v>
      </c>
      <c r="E747" s="26">
        <v>540.37</v>
      </c>
      <c r="F747" s="26">
        <v>540.37</v>
      </c>
      <c r="G747" s="20" t="s">
        <v>18</v>
      </c>
      <c r="H747" s="20" t="s">
        <v>19</v>
      </c>
      <c r="I747" s="26" t="s">
        <v>1459</v>
      </c>
      <c r="J747" s="3"/>
    </row>
    <row r="748" s="2" customFormat="1" ht="24" spans="1:10">
      <c r="A748" s="14">
        <v>742</v>
      </c>
      <c r="B748" s="24" t="s">
        <v>1466</v>
      </c>
      <c r="C748" s="24" t="s">
        <v>1467</v>
      </c>
      <c r="D748" s="25">
        <v>42005</v>
      </c>
      <c r="E748" s="26">
        <v>98.19</v>
      </c>
      <c r="F748" s="26">
        <v>92.63</v>
      </c>
      <c r="G748" s="20" t="s">
        <v>18</v>
      </c>
      <c r="H748" s="20" t="s">
        <v>19</v>
      </c>
      <c r="I748" s="26" t="s">
        <v>1459</v>
      </c>
      <c r="J748" s="3"/>
    </row>
    <row r="749" s="2" customFormat="1" ht="24" spans="1:10">
      <c r="A749" s="14">
        <v>743</v>
      </c>
      <c r="B749" s="24" t="s">
        <v>1468</v>
      </c>
      <c r="C749" s="24" t="s">
        <v>1469</v>
      </c>
      <c r="D749" s="25">
        <v>42005</v>
      </c>
      <c r="E749" s="26">
        <v>137.01</v>
      </c>
      <c r="F749" s="26">
        <v>273.68</v>
      </c>
      <c r="G749" s="20" t="s">
        <v>18</v>
      </c>
      <c r="H749" s="20" t="s">
        <v>19</v>
      </c>
      <c r="I749" s="26" t="s">
        <v>1459</v>
      </c>
      <c r="J749" s="3"/>
    </row>
    <row r="750" s="2" customFormat="1" ht="24" spans="1:10">
      <c r="A750" s="14">
        <v>744</v>
      </c>
      <c r="B750" s="24" t="s">
        <v>1470</v>
      </c>
      <c r="C750" s="24" t="s">
        <v>1471</v>
      </c>
      <c r="D750" s="25">
        <v>42370</v>
      </c>
      <c r="E750" s="26">
        <v>104.63</v>
      </c>
      <c r="F750" s="26">
        <v>223.86</v>
      </c>
      <c r="G750" s="20" t="s">
        <v>18</v>
      </c>
      <c r="H750" s="20" t="s">
        <v>19</v>
      </c>
      <c r="I750" s="26" t="s">
        <v>1459</v>
      </c>
      <c r="J750" s="3"/>
    </row>
    <row r="751" s="2" customFormat="1" ht="24" spans="1:10">
      <c r="A751" s="14">
        <v>745</v>
      </c>
      <c r="B751" s="21" t="s">
        <v>1472</v>
      </c>
      <c r="C751" s="21" t="s">
        <v>1473</v>
      </c>
      <c r="D751" s="22">
        <v>40909</v>
      </c>
      <c r="E751" s="23">
        <v>83.66</v>
      </c>
      <c r="F751" s="23">
        <v>78.79</v>
      </c>
      <c r="G751" s="20" t="s">
        <v>18</v>
      </c>
      <c r="H751" s="20" t="s">
        <v>19</v>
      </c>
      <c r="I751" s="21" t="s">
        <v>1459</v>
      </c>
      <c r="J751" s="3"/>
    </row>
    <row r="752" s="2" customFormat="1" ht="24" spans="1:10">
      <c r="A752" s="14">
        <v>746</v>
      </c>
      <c r="B752" s="21" t="s">
        <v>1474</v>
      </c>
      <c r="C752" s="21" t="s">
        <v>1475</v>
      </c>
      <c r="D752" s="22">
        <v>40179</v>
      </c>
      <c r="E752" s="23">
        <v>547.53</v>
      </c>
      <c r="F752" s="23">
        <v>88.99</v>
      </c>
      <c r="G752" s="20" t="s">
        <v>18</v>
      </c>
      <c r="H752" s="20" t="s">
        <v>19</v>
      </c>
      <c r="I752" s="21" t="s">
        <v>1459</v>
      </c>
      <c r="J752" s="3"/>
    </row>
    <row r="753" s="2" customFormat="1" ht="24" spans="1:10">
      <c r="A753" s="14">
        <v>747</v>
      </c>
      <c r="B753" s="24" t="s">
        <v>1476</v>
      </c>
      <c r="C753" s="24" t="s">
        <v>1477</v>
      </c>
      <c r="D753" s="25">
        <v>42370</v>
      </c>
      <c r="E753" s="26">
        <v>135.54</v>
      </c>
      <c r="F753" s="26">
        <v>278.21</v>
      </c>
      <c r="G753" s="20" t="s">
        <v>18</v>
      </c>
      <c r="H753" s="20" t="s">
        <v>19</v>
      </c>
      <c r="I753" s="26" t="s">
        <v>1459</v>
      </c>
      <c r="J753" s="3"/>
    </row>
    <row r="754" s="2" customFormat="1" ht="24" spans="1:10">
      <c r="A754" s="14">
        <v>748</v>
      </c>
      <c r="B754" s="21" t="s">
        <v>1478</v>
      </c>
      <c r="C754" s="21" t="s">
        <v>1479</v>
      </c>
      <c r="D754" s="22">
        <v>43831</v>
      </c>
      <c r="E754" s="23">
        <v>48.23</v>
      </c>
      <c r="F754" s="23">
        <v>48.23</v>
      </c>
      <c r="G754" s="20" t="s">
        <v>18</v>
      </c>
      <c r="H754" s="20" t="s">
        <v>19</v>
      </c>
      <c r="I754" s="21" t="s">
        <v>1459</v>
      </c>
      <c r="J754" s="3"/>
    </row>
    <row r="755" s="2" customFormat="1" ht="24" spans="1:10">
      <c r="A755" s="14">
        <v>749</v>
      </c>
      <c r="B755" s="21" t="s">
        <v>1480</v>
      </c>
      <c r="C755" s="21" t="s">
        <v>1471</v>
      </c>
      <c r="D755" s="22">
        <v>32874</v>
      </c>
      <c r="E755" s="23">
        <v>139.7</v>
      </c>
      <c r="F755" s="23">
        <v>88.1</v>
      </c>
      <c r="G755" s="20" t="s">
        <v>18</v>
      </c>
      <c r="H755" s="20" t="s">
        <v>19</v>
      </c>
      <c r="I755" s="21" t="s">
        <v>1459</v>
      </c>
      <c r="J755" s="3"/>
    </row>
    <row r="756" s="2" customFormat="1" ht="54" spans="1:10">
      <c r="A756" s="14">
        <v>750</v>
      </c>
      <c r="B756" s="21" t="s">
        <v>1481</v>
      </c>
      <c r="C756" s="21" t="s">
        <v>1482</v>
      </c>
      <c r="D756" s="22">
        <v>30317</v>
      </c>
      <c r="E756" s="23">
        <v>109.62</v>
      </c>
      <c r="F756" s="23">
        <v>82.26</v>
      </c>
      <c r="G756" s="20" t="s">
        <v>18</v>
      </c>
      <c r="H756" s="20" t="s">
        <v>19</v>
      </c>
      <c r="I756" s="21" t="s">
        <v>1459</v>
      </c>
      <c r="J756" s="3"/>
    </row>
    <row r="757" s="2" customFormat="1" ht="24" spans="1:10">
      <c r="A757" s="14">
        <v>751</v>
      </c>
      <c r="B757" s="24" t="s">
        <v>1483</v>
      </c>
      <c r="C757" s="24" t="s">
        <v>1484</v>
      </c>
      <c r="D757" s="25">
        <v>36526</v>
      </c>
      <c r="E757" s="26">
        <v>93.31</v>
      </c>
      <c r="F757" s="26">
        <v>93.31</v>
      </c>
      <c r="G757" s="20" t="s">
        <v>18</v>
      </c>
      <c r="H757" s="20" t="s">
        <v>19</v>
      </c>
      <c r="I757" s="26" t="s">
        <v>1459</v>
      </c>
      <c r="J757" s="3"/>
    </row>
    <row r="758" s="2" customFormat="1" ht="24" spans="1:10">
      <c r="A758" s="14">
        <v>752</v>
      </c>
      <c r="B758" s="21" t="s">
        <v>1485</v>
      </c>
      <c r="C758" s="21" t="s">
        <v>1471</v>
      </c>
      <c r="D758" s="22">
        <v>36526</v>
      </c>
      <c r="E758" s="23">
        <v>61.31</v>
      </c>
      <c r="F758" s="23">
        <v>61.31</v>
      </c>
      <c r="G758" s="20" t="s">
        <v>18</v>
      </c>
      <c r="H758" s="20" t="s">
        <v>19</v>
      </c>
      <c r="I758" s="21" t="s">
        <v>1459</v>
      </c>
      <c r="J758" s="3"/>
    </row>
    <row r="759" s="2" customFormat="1" ht="24" spans="1:10">
      <c r="A759" s="14">
        <v>753</v>
      </c>
      <c r="B759" s="27" t="s">
        <v>1486</v>
      </c>
      <c r="C759" s="27" t="s">
        <v>1487</v>
      </c>
      <c r="D759" s="28">
        <v>43831</v>
      </c>
      <c r="E759" s="29">
        <v>56.77</v>
      </c>
      <c r="F759" s="29">
        <v>56.77</v>
      </c>
      <c r="G759" s="20" t="s">
        <v>18</v>
      </c>
      <c r="H759" s="20" t="s">
        <v>19</v>
      </c>
      <c r="I759" s="29" t="s">
        <v>1488</v>
      </c>
      <c r="J759" s="3"/>
    </row>
    <row r="760" s="2" customFormat="1" ht="24" spans="1:10">
      <c r="A760" s="14">
        <v>754</v>
      </c>
      <c r="B760" s="27" t="s">
        <v>1489</v>
      </c>
      <c r="C760" s="30" t="s">
        <v>1490</v>
      </c>
      <c r="D760" s="28">
        <v>43831</v>
      </c>
      <c r="E760" s="29">
        <v>193.37</v>
      </c>
      <c r="F760" s="29">
        <v>161.02</v>
      </c>
      <c r="G760" s="20" t="s">
        <v>18</v>
      </c>
      <c r="H760" s="20" t="s">
        <v>19</v>
      </c>
      <c r="I760" s="29" t="s">
        <v>1488</v>
      </c>
      <c r="J760" s="3"/>
    </row>
    <row r="761" s="2" customFormat="1" ht="24" spans="1:10">
      <c r="A761" s="14">
        <v>755</v>
      </c>
      <c r="B761" s="21" t="s">
        <v>1491</v>
      </c>
      <c r="C761" s="21" t="s">
        <v>1492</v>
      </c>
      <c r="D761" s="22">
        <v>29221</v>
      </c>
      <c r="E761" s="23">
        <v>35.85</v>
      </c>
      <c r="F761" s="23">
        <v>24.04</v>
      </c>
      <c r="G761" s="20" t="s">
        <v>18</v>
      </c>
      <c r="H761" s="20" t="s">
        <v>19</v>
      </c>
      <c r="I761" s="21" t="s">
        <v>1493</v>
      </c>
      <c r="J761" s="3"/>
    </row>
    <row r="762" s="2" customFormat="1" ht="24" spans="1:10">
      <c r="A762" s="14">
        <v>756</v>
      </c>
      <c r="B762" s="21" t="s">
        <v>1494</v>
      </c>
      <c r="C762" s="21" t="s">
        <v>1495</v>
      </c>
      <c r="D762" s="22">
        <v>39083</v>
      </c>
      <c r="E762" s="23">
        <v>115.95</v>
      </c>
      <c r="F762" s="23">
        <v>230.45</v>
      </c>
      <c r="G762" s="20" t="s">
        <v>18</v>
      </c>
      <c r="H762" s="20" t="s">
        <v>19</v>
      </c>
      <c r="I762" s="21" t="s">
        <v>1493</v>
      </c>
      <c r="J762" s="3"/>
    </row>
    <row r="763" s="2" customFormat="1" ht="24" spans="1:10">
      <c r="A763" s="14">
        <v>757</v>
      </c>
      <c r="B763" s="21" t="s">
        <v>1496</v>
      </c>
      <c r="C763" s="21" t="s">
        <v>1495</v>
      </c>
      <c r="D763" s="22">
        <v>34700</v>
      </c>
      <c r="E763" s="23">
        <v>26.27</v>
      </c>
      <c r="F763" s="23">
        <v>26.27</v>
      </c>
      <c r="G763" s="20" t="s">
        <v>18</v>
      </c>
      <c r="H763" s="20" t="s">
        <v>19</v>
      </c>
      <c r="I763" s="21" t="s">
        <v>1493</v>
      </c>
      <c r="J763" s="3"/>
    </row>
    <row r="764" s="2" customFormat="1" ht="24" spans="1:10">
      <c r="A764" s="14">
        <v>758</v>
      </c>
      <c r="B764" s="21" t="s">
        <v>1497</v>
      </c>
      <c r="C764" s="21" t="s">
        <v>1495</v>
      </c>
      <c r="D764" s="22">
        <v>27395</v>
      </c>
      <c r="E764" s="23">
        <v>35.85</v>
      </c>
      <c r="F764" s="23">
        <v>35.85</v>
      </c>
      <c r="G764" s="20" t="s">
        <v>18</v>
      </c>
      <c r="H764" s="20" t="s">
        <v>19</v>
      </c>
      <c r="I764" s="21" t="s">
        <v>1493</v>
      </c>
      <c r="J764" s="3"/>
    </row>
    <row r="765" s="2" customFormat="1" ht="24" spans="1:10">
      <c r="A765" s="14">
        <v>759</v>
      </c>
      <c r="B765" s="21" t="s">
        <v>1498</v>
      </c>
      <c r="C765" s="21" t="s">
        <v>1499</v>
      </c>
      <c r="D765" s="22">
        <v>34700</v>
      </c>
      <c r="E765" s="23">
        <v>51.49</v>
      </c>
      <c r="F765" s="23">
        <v>46.67</v>
      </c>
      <c r="G765" s="20" t="s">
        <v>18</v>
      </c>
      <c r="H765" s="20" t="s">
        <v>19</v>
      </c>
      <c r="I765" s="21" t="s">
        <v>1493</v>
      </c>
      <c r="J765" s="3"/>
    </row>
    <row r="766" s="2" customFormat="1" ht="24" spans="1:10">
      <c r="A766" s="14">
        <v>760</v>
      </c>
      <c r="B766" s="21" t="s">
        <v>1500</v>
      </c>
      <c r="C766" s="21" t="s">
        <v>1495</v>
      </c>
      <c r="D766" s="22">
        <v>27395</v>
      </c>
      <c r="E766" s="23">
        <v>47.55</v>
      </c>
      <c r="F766" s="23">
        <v>46.06</v>
      </c>
      <c r="G766" s="20" t="s">
        <v>18</v>
      </c>
      <c r="H766" s="20" t="s">
        <v>19</v>
      </c>
      <c r="I766" s="21" t="s">
        <v>1493</v>
      </c>
      <c r="J766" s="3"/>
    </row>
    <row r="767" s="2" customFormat="1" ht="24" spans="1:10">
      <c r="A767" s="14">
        <v>761</v>
      </c>
      <c r="B767" s="21" t="s">
        <v>1501</v>
      </c>
      <c r="C767" s="21" t="s">
        <v>1502</v>
      </c>
      <c r="D767" s="22">
        <v>18264</v>
      </c>
      <c r="E767" s="23">
        <v>24.07</v>
      </c>
      <c r="F767" s="23">
        <v>24.07</v>
      </c>
      <c r="G767" s="20" t="s">
        <v>18</v>
      </c>
      <c r="H767" s="20" t="s">
        <v>19</v>
      </c>
      <c r="I767" s="21" t="s">
        <v>1493</v>
      </c>
      <c r="J767" s="3"/>
    </row>
    <row r="768" s="2" customFormat="1" ht="24" spans="1:10">
      <c r="A768" s="14">
        <v>762</v>
      </c>
      <c r="B768" s="21" t="s">
        <v>1503</v>
      </c>
      <c r="C768" s="21" t="s">
        <v>1504</v>
      </c>
      <c r="D768" s="22">
        <v>29221</v>
      </c>
      <c r="E768" s="23">
        <v>155.66</v>
      </c>
      <c r="F768" s="23">
        <v>152.24</v>
      </c>
      <c r="G768" s="20" t="s">
        <v>18</v>
      </c>
      <c r="H768" s="20" t="s">
        <v>19</v>
      </c>
      <c r="I768" s="21" t="s">
        <v>1493</v>
      </c>
      <c r="J768" s="3"/>
    </row>
    <row r="769" s="2" customFormat="1" ht="24" spans="1:10">
      <c r="A769" s="14">
        <v>763</v>
      </c>
      <c r="B769" s="21" t="s">
        <v>1505</v>
      </c>
      <c r="C769" s="21" t="s">
        <v>1506</v>
      </c>
      <c r="D769" s="22">
        <v>27395</v>
      </c>
      <c r="E769" s="23">
        <v>82.89</v>
      </c>
      <c r="F769" s="23">
        <v>81.37</v>
      </c>
      <c r="G769" s="20" t="s">
        <v>18</v>
      </c>
      <c r="H769" s="20" t="s">
        <v>19</v>
      </c>
      <c r="I769" s="21" t="s">
        <v>1493</v>
      </c>
      <c r="J769" s="3"/>
    </row>
    <row r="770" s="2" customFormat="1" ht="24" spans="1:10">
      <c r="A770" s="14">
        <v>764</v>
      </c>
      <c r="B770" s="21" t="s">
        <v>1507</v>
      </c>
      <c r="C770" s="21" t="s">
        <v>1508</v>
      </c>
      <c r="D770" s="22">
        <v>42736</v>
      </c>
      <c r="E770" s="23">
        <v>111.48</v>
      </c>
      <c r="F770" s="23">
        <v>223.26</v>
      </c>
      <c r="G770" s="20" t="s">
        <v>18</v>
      </c>
      <c r="H770" s="20" t="s">
        <v>19</v>
      </c>
      <c r="I770" s="21" t="s">
        <v>1493</v>
      </c>
      <c r="J770" s="3"/>
    </row>
    <row r="771" s="2" customFormat="1" ht="24" spans="1:10">
      <c r="A771" s="14">
        <v>765</v>
      </c>
      <c r="B771" s="27" t="s">
        <v>1509</v>
      </c>
      <c r="C771" s="27" t="s">
        <v>1510</v>
      </c>
      <c r="D771" s="25">
        <v>41640</v>
      </c>
      <c r="E771" s="31">
        <v>118.49</v>
      </c>
      <c r="F771" s="31">
        <v>235.24</v>
      </c>
      <c r="G771" s="20" t="s">
        <v>18</v>
      </c>
      <c r="H771" s="20" t="s">
        <v>19</v>
      </c>
      <c r="I771" s="29" t="s">
        <v>1493</v>
      </c>
      <c r="J771" s="3"/>
    </row>
    <row r="772" s="2" customFormat="1" ht="24" spans="1:10">
      <c r="A772" s="14">
        <v>766</v>
      </c>
      <c r="B772" s="27" t="s">
        <v>1511</v>
      </c>
      <c r="C772" s="27" t="s">
        <v>1512</v>
      </c>
      <c r="D772" s="25">
        <v>40179</v>
      </c>
      <c r="E772" s="31">
        <v>114.73</v>
      </c>
      <c r="F772" s="31">
        <v>280.35</v>
      </c>
      <c r="G772" s="20" t="s">
        <v>18</v>
      </c>
      <c r="H772" s="20" t="s">
        <v>19</v>
      </c>
      <c r="I772" s="29" t="s">
        <v>1493</v>
      </c>
      <c r="J772" s="3"/>
    </row>
    <row r="773" s="2" customFormat="1" ht="24" spans="1:10">
      <c r="A773" s="14">
        <v>767</v>
      </c>
      <c r="B773" s="27" t="s">
        <v>1513</v>
      </c>
      <c r="C773" s="30" t="s">
        <v>1514</v>
      </c>
      <c r="D773" s="28">
        <v>42370</v>
      </c>
      <c r="E773" s="29">
        <v>111.95</v>
      </c>
      <c r="F773" s="32">
        <v>276.35</v>
      </c>
      <c r="G773" s="20" t="s">
        <v>18</v>
      </c>
      <c r="H773" s="20" t="s">
        <v>19</v>
      </c>
      <c r="I773" s="29" t="s">
        <v>1493</v>
      </c>
      <c r="J773" s="3"/>
    </row>
    <row r="774" s="2" customFormat="1" ht="24" spans="1:10">
      <c r="A774" s="14">
        <v>768</v>
      </c>
      <c r="B774" s="21" t="s">
        <v>1515</v>
      </c>
      <c r="C774" s="21" t="s">
        <v>1508</v>
      </c>
      <c r="D774" s="22">
        <v>27395</v>
      </c>
      <c r="E774" s="23">
        <v>23.5</v>
      </c>
      <c r="F774" s="23">
        <v>23.5</v>
      </c>
      <c r="G774" s="20" t="s">
        <v>18</v>
      </c>
      <c r="H774" s="20" t="s">
        <v>19</v>
      </c>
      <c r="I774" s="21" t="s">
        <v>1493</v>
      </c>
      <c r="J774" s="3"/>
    </row>
    <row r="775" s="2" customFormat="1" ht="24" spans="1:10">
      <c r="A775" s="14">
        <v>769</v>
      </c>
      <c r="B775" s="21" t="s">
        <v>1516</v>
      </c>
      <c r="C775" s="21" t="s">
        <v>1517</v>
      </c>
      <c r="D775" s="22">
        <v>27395</v>
      </c>
      <c r="E775" s="23">
        <v>105.8</v>
      </c>
      <c r="F775" s="23">
        <v>103.81</v>
      </c>
      <c r="G775" s="20" t="s">
        <v>18</v>
      </c>
      <c r="H775" s="20" t="s">
        <v>19</v>
      </c>
      <c r="I775" s="21" t="s">
        <v>1493</v>
      </c>
      <c r="J775" s="3"/>
    </row>
    <row r="776" s="2" customFormat="1" ht="24" spans="1:10">
      <c r="A776" s="14">
        <v>770</v>
      </c>
      <c r="B776" s="21" t="s">
        <v>1518</v>
      </c>
      <c r="C776" s="21" t="s">
        <v>1519</v>
      </c>
      <c r="D776" s="22">
        <v>25569</v>
      </c>
      <c r="E776" s="23">
        <v>77.31</v>
      </c>
      <c r="F776" s="23">
        <v>75.77</v>
      </c>
      <c r="G776" s="20" t="s">
        <v>18</v>
      </c>
      <c r="H776" s="20" t="s">
        <v>19</v>
      </c>
      <c r="I776" s="21" t="s">
        <v>1493</v>
      </c>
      <c r="J776" s="3"/>
    </row>
    <row r="777" s="2" customFormat="1" ht="24" spans="1:10">
      <c r="A777" s="14">
        <v>771</v>
      </c>
      <c r="B777" s="21" t="s">
        <v>1520</v>
      </c>
      <c r="C777" s="21" t="s">
        <v>1492</v>
      </c>
      <c r="D777" s="22">
        <v>25569</v>
      </c>
      <c r="E777" s="23">
        <v>64.22</v>
      </c>
      <c r="F777" s="23">
        <v>62.65</v>
      </c>
      <c r="G777" s="20" t="s">
        <v>18</v>
      </c>
      <c r="H777" s="20" t="s">
        <v>19</v>
      </c>
      <c r="I777" s="21" t="s">
        <v>1493</v>
      </c>
      <c r="J777" s="3"/>
    </row>
    <row r="778" s="2" customFormat="1" ht="24" spans="1:10">
      <c r="A778" s="14">
        <v>772</v>
      </c>
      <c r="B778" s="21" t="s">
        <v>1521</v>
      </c>
      <c r="C778" s="21" t="s">
        <v>1522</v>
      </c>
      <c r="D778" s="22">
        <v>25569</v>
      </c>
      <c r="E778" s="23">
        <v>63.23</v>
      </c>
      <c r="F778" s="23">
        <v>61.71</v>
      </c>
      <c r="G778" s="20" t="s">
        <v>18</v>
      </c>
      <c r="H778" s="20" t="s">
        <v>19</v>
      </c>
      <c r="I778" s="21" t="s">
        <v>1493</v>
      </c>
      <c r="J778" s="3"/>
    </row>
    <row r="779" s="2" customFormat="1" ht="24" spans="1:10">
      <c r="A779" s="14">
        <v>773</v>
      </c>
      <c r="B779" s="21" t="s">
        <v>1523</v>
      </c>
      <c r="C779" s="21" t="s">
        <v>1524</v>
      </c>
      <c r="D779" s="22">
        <v>41275</v>
      </c>
      <c r="E779" s="23">
        <v>92</v>
      </c>
      <c r="F779" s="23">
        <v>185.64</v>
      </c>
      <c r="G779" s="20" t="s">
        <v>18</v>
      </c>
      <c r="H779" s="20" t="s">
        <v>19</v>
      </c>
      <c r="I779" s="21" t="s">
        <v>1493</v>
      </c>
      <c r="J779" s="3"/>
    </row>
    <row r="780" s="2" customFormat="1" ht="24" spans="1:10">
      <c r="A780" s="14">
        <v>774</v>
      </c>
      <c r="B780" s="21" t="s">
        <v>1525</v>
      </c>
      <c r="C780" s="21" t="s">
        <v>1526</v>
      </c>
      <c r="D780" s="22">
        <v>27395</v>
      </c>
      <c r="E780" s="23">
        <v>46.65</v>
      </c>
      <c r="F780" s="23">
        <v>46.65</v>
      </c>
      <c r="G780" s="20" t="s">
        <v>18</v>
      </c>
      <c r="H780" s="20" t="s">
        <v>19</v>
      </c>
      <c r="I780" s="21" t="s">
        <v>1493</v>
      </c>
      <c r="J780" s="3"/>
    </row>
    <row r="781" s="2" customFormat="1" ht="24" spans="1:10">
      <c r="A781" s="14">
        <v>775</v>
      </c>
      <c r="B781" s="21" t="s">
        <v>1527</v>
      </c>
      <c r="C781" s="21" t="s">
        <v>1528</v>
      </c>
      <c r="D781" s="22">
        <v>25569</v>
      </c>
      <c r="E781" s="23">
        <v>70.66</v>
      </c>
      <c r="F781" s="23">
        <v>69.1</v>
      </c>
      <c r="G781" s="20" t="s">
        <v>18</v>
      </c>
      <c r="H781" s="20" t="s">
        <v>19</v>
      </c>
      <c r="I781" s="21" t="s">
        <v>1493</v>
      </c>
      <c r="J781" s="3"/>
    </row>
    <row r="782" s="2" customFormat="1" ht="24" spans="1:10">
      <c r="A782" s="14">
        <v>776</v>
      </c>
      <c r="B782" s="21" t="s">
        <v>1529</v>
      </c>
      <c r="C782" s="21" t="s">
        <v>1530</v>
      </c>
      <c r="D782" s="22">
        <v>27395</v>
      </c>
      <c r="E782" s="23">
        <v>80.54</v>
      </c>
      <c r="F782" s="23">
        <v>68.96</v>
      </c>
      <c r="G782" s="20" t="s">
        <v>18</v>
      </c>
      <c r="H782" s="20" t="s">
        <v>19</v>
      </c>
      <c r="I782" s="21" t="s">
        <v>1493</v>
      </c>
      <c r="J782" s="3"/>
    </row>
    <row r="783" s="2" customFormat="1" ht="40.5" spans="1:10">
      <c r="A783" s="14">
        <v>777</v>
      </c>
      <c r="B783" s="21" t="s">
        <v>1531</v>
      </c>
      <c r="C783" s="21" t="s">
        <v>1532</v>
      </c>
      <c r="D783" s="22">
        <v>27760</v>
      </c>
      <c r="E783" s="23">
        <v>89.51</v>
      </c>
      <c r="F783" s="23">
        <v>87.92</v>
      </c>
      <c r="G783" s="20" t="s">
        <v>18</v>
      </c>
      <c r="H783" s="20" t="s">
        <v>19</v>
      </c>
      <c r="I783" s="21" t="s">
        <v>1493</v>
      </c>
      <c r="J783" s="3"/>
    </row>
    <row r="784" s="2" customFormat="1" ht="24" spans="1:10">
      <c r="A784" s="14">
        <v>778</v>
      </c>
      <c r="B784" s="21" t="s">
        <v>1533</v>
      </c>
      <c r="C784" s="21" t="s">
        <v>1534</v>
      </c>
      <c r="D784" s="22">
        <v>27395</v>
      </c>
      <c r="E784" s="23">
        <v>67.97</v>
      </c>
      <c r="F784" s="23">
        <v>66.35</v>
      </c>
      <c r="G784" s="20" t="s">
        <v>18</v>
      </c>
      <c r="H784" s="20" t="s">
        <v>19</v>
      </c>
      <c r="I784" s="21" t="s">
        <v>1493</v>
      </c>
      <c r="J784" s="3"/>
    </row>
    <row r="785" s="2" customFormat="1" ht="24" spans="1:10">
      <c r="A785" s="14">
        <v>779</v>
      </c>
      <c r="B785" s="21" t="s">
        <v>1535</v>
      </c>
      <c r="C785" s="21" t="s">
        <v>1536</v>
      </c>
      <c r="D785" s="22">
        <v>27395</v>
      </c>
      <c r="E785" s="23">
        <v>70.27</v>
      </c>
      <c r="F785" s="23">
        <v>68.69</v>
      </c>
      <c r="G785" s="20" t="s">
        <v>18</v>
      </c>
      <c r="H785" s="20" t="s">
        <v>19</v>
      </c>
      <c r="I785" s="21" t="s">
        <v>1493</v>
      </c>
      <c r="J785" s="3"/>
    </row>
    <row r="786" s="2" customFormat="1" ht="24" spans="1:10">
      <c r="A786" s="14">
        <v>780</v>
      </c>
      <c r="B786" s="21" t="s">
        <v>1537</v>
      </c>
      <c r="C786" s="21" t="s">
        <v>1538</v>
      </c>
      <c r="D786" s="22">
        <v>27395</v>
      </c>
      <c r="E786" s="23">
        <v>70.02</v>
      </c>
      <c r="F786" s="23">
        <v>68.4</v>
      </c>
      <c r="G786" s="20" t="s">
        <v>18</v>
      </c>
      <c r="H786" s="20" t="s">
        <v>19</v>
      </c>
      <c r="I786" s="21" t="s">
        <v>1493</v>
      </c>
      <c r="J786" s="3"/>
    </row>
    <row r="787" s="2" customFormat="1" ht="24" spans="1:10">
      <c r="A787" s="14">
        <v>781</v>
      </c>
      <c r="B787" s="21" t="s">
        <v>1539</v>
      </c>
      <c r="C787" s="21" t="s">
        <v>1540</v>
      </c>
      <c r="D787" s="22">
        <v>27395</v>
      </c>
      <c r="E787" s="23">
        <v>104.57</v>
      </c>
      <c r="F787" s="23">
        <v>89.51</v>
      </c>
      <c r="G787" s="20" t="s">
        <v>18</v>
      </c>
      <c r="H787" s="20" t="s">
        <v>19</v>
      </c>
      <c r="I787" s="21" t="s">
        <v>1493</v>
      </c>
      <c r="J787" s="3"/>
    </row>
    <row r="788" s="2" customFormat="1" ht="24" spans="1:10">
      <c r="A788" s="14">
        <v>782</v>
      </c>
      <c r="B788" s="21" t="s">
        <v>1541</v>
      </c>
      <c r="C788" s="21" t="s">
        <v>1542</v>
      </c>
      <c r="D788" s="22">
        <v>27395</v>
      </c>
      <c r="E788" s="23">
        <v>73.11</v>
      </c>
      <c r="F788" s="23">
        <v>71.59</v>
      </c>
      <c r="G788" s="20" t="s">
        <v>18</v>
      </c>
      <c r="H788" s="20" t="s">
        <v>19</v>
      </c>
      <c r="I788" s="21" t="s">
        <v>1493</v>
      </c>
      <c r="J788" s="3"/>
    </row>
    <row r="789" s="2" customFormat="1" ht="24" spans="1:10">
      <c r="A789" s="14">
        <v>783</v>
      </c>
      <c r="B789" s="21" t="s">
        <v>1543</v>
      </c>
      <c r="C789" s="21" t="s">
        <v>1544</v>
      </c>
      <c r="D789" s="22">
        <v>29952</v>
      </c>
      <c r="E789" s="23">
        <v>64.62</v>
      </c>
      <c r="F789" s="23">
        <v>63.05</v>
      </c>
      <c r="G789" s="20" t="s">
        <v>18</v>
      </c>
      <c r="H789" s="20" t="s">
        <v>19</v>
      </c>
      <c r="I789" s="21" t="s">
        <v>1493</v>
      </c>
      <c r="J789" s="3"/>
    </row>
    <row r="790" s="2" customFormat="1" ht="24" spans="1:10">
      <c r="A790" s="14">
        <v>784</v>
      </c>
      <c r="B790" s="21" t="s">
        <v>1545</v>
      </c>
      <c r="C790" s="21" t="s">
        <v>1544</v>
      </c>
      <c r="D790" s="22">
        <v>40909</v>
      </c>
      <c r="E790" s="23">
        <v>104.78</v>
      </c>
      <c r="F790" s="23">
        <v>266.86</v>
      </c>
      <c r="G790" s="20" t="s">
        <v>18</v>
      </c>
      <c r="H790" s="20" t="s">
        <v>19</v>
      </c>
      <c r="I790" s="21" t="s">
        <v>1493</v>
      </c>
      <c r="J790" s="3"/>
    </row>
    <row r="791" s="2" customFormat="1" ht="24" spans="1:10">
      <c r="A791" s="14">
        <v>785</v>
      </c>
      <c r="B791" s="21" t="s">
        <v>1546</v>
      </c>
      <c r="C791" s="21" t="s">
        <v>1547</v>
      </c>
      <c r="D791" s="22">
        <v>40909</v>
      </c>
      <c r="E791" s="23">
        <v>147.24</v>
      </c>
      <c r="F791" s="23">
        <v>266.99</v>
      </c>
      <c r="G791" s="20" t="s">
        <v>18</v>
      </c>
      <c r="H791" s="20" t="s">
        <v>19</v>
      </c>
      <c r="I791" s="21" t="s">
        <v>1493</v>
      </c>
      <c r="J791" s="3"/>
    </row>
    <row r="792" s="2" customFormat="1" ht="24" spans="1:10">
      <c r="A792" s="14">
        <v>786</v>
      </c>
      <c r="B792" s="21" t="s">
        <v>1548</v>
      </c>
      <c r="C792" s="21" t="s">
        <v>1549</v>
      </c>
      <c r="D792" s="22">
        <v>21916</v>
      </c>
      <c r="E792" s="23">
        <v>99.68</v>
      </c>
      <c r="F792" s="23">
        <v>97.53</v>
      </c>
      <c r="G792" s="20" t="s">
        <v>18</v>
      </c>
      <c r="H792" s="20" t="s">
        <v>19</v>
      </c>
      <c r="I792" s="21" t="s">
        <v>1493</v>
      </c>
      <c r="J792" s="3"/>
    </row>
    <row r="793" s="2" customFormat="1" ht="24" spans="1:10">
      <c r="A793" s="14">
        <v>787</v>
      </c>
      <c r="B793" s="21" t="s">
        <v>1550</v>
      </c>
      <c r="C793" s="21" t="s">
        <v>1549</v>
      </c>
      <c r="D793" s="22">
        <v>39448</v>
      </c>
      <c r="E793" s="23">
        <v>25.59</v>
      </c>
      <c r="F793" s="23">
        <v>25.59</v>
      </c>
      <c r="G793" s="20" t="s">
        <v>18</v>
      </c>
      <c r="H793" s="20" t="s">
        <v>19</v>
      </c>
      <c r="I793" s="21" t="s">
        <v>1493</v>
      </c>
      <c r="J793" s="3"/>
    </row>
    <row r="794" s="2" customFormat="1" ht="24" spans="1:10">
      <c r="A794" s="14">
        <v>788</v>
      </c>
      <c r="B794" s="21" t="s">
        <v>1551</v>
      </c>
      <c r="C794" s="21" t="s">
        <v>1536</v>
      </c>
      <c r="D794" s="33">
        <v>42005</v>
      </c>
      <c r="E794" s="23">
        <v>128.57</v>
      </c>
      <c r="F794" s="23">
        <v>341.72</v>
      </c>
      <c r="G794" s="20" t="s">
        <v>18</v>
      </c>
      <c r="H794" s="20" t="s">
        <v>19</v>
      </c>
      <c r="I794" s="21" t="s">
        <v>1493</v>
      </c>
      <c r="J794" s="3"/>
    </row>
    <row r="795" s="2" customFormat="1" ht="24" spans="1:10">
      <c r="A795" s="14">
        <v>789</v>
      </c>
      <c r="B795" s="30" t="s">
        <v>1552</v>
      </c>
      <c r="C795" s="30" t="s">
        <v>1553</v>
      </c>
      <c r="D795" s="34">
        <v>40179</v>
      </c>
      <c r="E795" s="35">
        <v>135.93</v>
      </c>
      <c r="F795" s="35">
        <v>205.63</v>
      </c>
      <c r="G795" s="20" t="s">
        <v>18</v>
      </c>
      <c r="H795" s="20" t="s">
        <v>19</v>
      </c>
      <c r="I795" s="35" t="s">
        <v>1493</v>
      </c>
      <c r="J795" s="3"/>
    </row>
    <row r="796" s="2" customFormat="1" ht="24" spans="1:10">
      <c r="A796" s="14">
        <v>790</v>
      </c>
      <c r="B796" s="27" t="s">
        <v>1554</v>
      </c>
      <c r="C796" s="30" t="s">
        <v>1555</v>
      </c>
      <c r="D796" s="28">
        <v>40179</v>
      </c>
      <c r="E796" s="32">
        <v>154.53</v>
      </c>
      <c r="F796" s="29">
        <v>210.06</v>
      </c>
      <c r="G796" s="20" t="s">
        <v>18</v>
      </c>
      <c r="H796" s="20" t="s">
        <v>19</v>
      </c>
      <c r="I796" s="29" t="s">
        <v>1493</v>
      </c>
      <c r="J796" s="3"/>
    </row>
    <row r="797" s="2" customFormat="1" ht="24" spans="1:10">
      <c r="A797" s="14">
        <v>791</v>
      </c>
      <c r="B797" s="27" t="s">
        <v>1556</v>
      </c>
      <c r="C797" s="24" t="s">
        <v>1557</v>
      </c>
      <c r="D797" s="25">
        <v>39448</v>
      </c>
      <c r="E797" s="31">
        <v>100.3</v>
      </c>
      <c r="F797" s="31">
        <v>191.25</v>
      </c>
      <c r="G797" s="20" t="s">
        <v>18</v>
      </c>
      <c r="H797" s="20" t="s">
        <v>19</v>
      </c>
      <c r="I797" s="29" t="s">
        <v>1493</v>
      </c>
      <c r="J797" s="3"/>
    </row>
    <row r="798" s="2" customFormat="1" ht="24" spans="1:10">
      <c r="A798" s="14">
        <v>792</v>
      </c>
      <c r="B798" s="27" t="s">
        <v>1558</v>
      </c>
      <c r="C798" s="30" t="s">
        <v>1559</v>
      </c>
      <c r="D798" s="28">
        <v>41640</v>
      </c>
      <c r="E798" s="29">
        <v>269.27</v>
      </c>
      <c r="F798" s="29">
        <v>256.06</v>
      </c>
      <c r="G798" s="20" t="s">
        <v>18</v>
      </c>
      <c r="H798" s="20" t="s">
        <v>19</v>
      </c>
      <c r="I798" s="29" t="s">
        <v>1493</v>
      </c>
      <c r="J798" s="3"/>
    </row>
    <row r="799" s="2" customFormat="1" ht="24" spans="1:10">
      <c r="A799" s="14">
        <v>793</v>
      </c>
      <c r="B799" s="27" t="s">
        <v>1560</v>
      </c>
      <c r="C799" s="30" t="s">
        <v>1522</v>
      </c>
      <c r="D799" s="28">
        <v>42005</v>
      </c>
      <c r="E799" s="29">
        <v>114.97</v>
      </c>
      <c r="F799" s="29">
        <v>207.54</v>
      </c>
      <c r="G799" s="20" t="s">
        <v>18</v>
      </c>
      <c r="H799" s="20" t="s">
        <v>19</v>
      </c>
      <c r="I799" s="29" t="s">
        <v>1493</v>
      </c>
      <c r="J799" s="3"/>
    </row>
    <row r="800" s="2" customFormat="1" ht="24" spans="1:10">
      <c r="A800" s="14">
        <v>794</v>
      </c>
      <c r="B800" s="21" t="s">
        <v>1561</v>
      </c>
      <c r="C800" s="21" t="s">
        <v>1562</v>
      </c>
      <c r="D800" s="22">
        <v>40544</v>
      </c>
      <c r="E800" s="23">
        <v>114.86</v>
      </c>
      <c r="F800" s="23">
        <v>288.33</v>
      </c>
      <c r="G800" s="20" t="s">
        <v>18</v>
      </c>
      <c r="H800" s="20" t="s">
        <v>19</v>
      </c>
      <c r="I800" s="21" t="s">
        <v>1493</v>
      </c>
      <c r="J800" s="3"/>
    </row>
    <row r="801" s="2" customFormat="1" ht="24" spans="1:10">
      <c r="A801" s="14">
        <v>795</v>
      </c>
      <c r="B801" s="21" t="s">
        <v>1563</v>
      </c>
      <c r="C801" s="21" t="s">
        <v>1564</v>
      </c>
      <c r="D801" s="22">
        <v>42736</v>
      </c>
      <c r="E801" s="23">
        <v>122.22</v>
      </c>
      <c r="F801" s="23">
        <v>361.91</v>
      </c>
      <c r="G801" s="20" t="s">
        <v>18</v>
      </c>
      <c r="H801" s="20" t="s">
        <v>19</v>
      </c>
      <c r="I801" s="21" t="s">
        <v>1493</v>
      </c>
      <c r="J801" s="3"/>
    </row>
    <row r="802" s="2" customFormat="1" ht="24" spans="1:10">
      <c r="A802" s="14">
        <v>796</v>
      </c>
      <c r="B802" s="21" t="s">
        <v>1565</v>
      </c>
      <c r="C802" s="21" t="s">
        <v>1566</v>
      </c>
      <c r="D802" s="22">
        <v>27395</v>
      </c>
      <c r="E802" s="23">
        <v>67.61</v>
      </c>
      <c r="F802" s="23">
        <v>66.04</v>
      </c>
      <c r="G802" s="20" t="s">
        <v>18</v>
      </c>
      <c r="H802" s="20" t="s">
        <v>19</v>
      </c>
      <c r="I802" s="21" t="s">
        <v>1493</v>
      </c>
      <c r="J802" s="3"/>
    </row>
    <row r="803" s="2" customFormat="1" ht="24" spans="1:10">
      <c r="A803" s="14">
        <v>797</v>
      </c>
      <c r="B803" s="27" t="s">
        <v>1567</v>
      </c>
      <c r="C803" s="27" t="s">
        <v>1568</v>
      </c>
      <c r="D803" s="25">
        <v>40544</v>
      </c>
      <c r="E803" s="31">
        <v>108.84</v>
      </c>
      <c r="F803" s="31">
        <v>216.12</v>
      </c>
      <c r="G803" s="20" t="s">
        <v>18</v>
      </c>
      <c r="H803" s="20" t="s">
        <v>19</v>
      </c>
      <c r="I803" s="29" t="s">
        <v>1493</v>
      </c>
      <c r="J803" s="3"/>
    </row>
    <row r="804" s="2" customFormat="1" ht="24" spans="1:10">
      <c r="A804" s="14">
        <v>798</v>
      </c>
      <c r="B804" s="21" t="s">
        <v>1569</v>
      </c>
      <c r="C804" s="21" t="s">
        <v>1549</v>
      </c>
      <c r="D804" s="22">
        <v>21916</v>
      </c>
      <c r="E804" s="23">
        <v>28.23</v>
      </c>
      <c r="F804" s="23">
        <v>25.45</v>
      </c>
      <c r="G804" s="20" t="s">
        <v>18</v>
      </c>
      <c r="H804" s="20" t="s">
        <v>19</v>
      </c>
      <c r="I804" s="21" t="s">
        <v>1493</v>
      </c>
      <c r="J804" s="3"/>
    </row>
    <row r="805" s="2" customFormat="1" ht="27" spans="1:10">
      <c r="A805" s="14">
        <v>799</v>
      </c>
      <c r="B805" s="21" t="s">
        <v>1570</v>
      </c>
      <c r="C805" s="21" t="s">
        <v>1571</v>
      </c>
      <c r="D805" s="22">
        <v>29952</v>
      </c>
      <c r="E805" s="23">
        <v>55.06</v>
      </c>
      <c r="F805" s="23">
        <v>48.97</v>
      </c>
      <c r="G805" s="20" t="s">
        <v>18</v>
      </c>
      <c r="H805" s="20" t="s">
        <v>19</v>
      </c>
      <c r="I805" s="21" t="s">
        <v>1493</v>
      </c>
      <c r="J805" s="3"/>
    </row>
    <row r="806" s="2" customFormat="1" ht="24" spans="1:10">
      <c r="A806" s="14">
        <v>800</v>
      </c>
      <c r="B806" s="21" t="s">
        <v>1572</v>
      </c>
      <c r="C806" s="21" t="s">
        <v>1573</v>
      </c>
      <c r="D806" s="22">
        <v>27395</v>
      </c>
      <c r="E806" s="23">
        <v>43.91</v>
      </c>
      <c r="F806" s="23">
        <v>43.91</v>
      </c>
      <c r="G806" s="20" t="s">
        <v>18</v>
      </c>
      <c r="H806" s="20" t="s">
        <v>19</v>
      </c>
      <c r="I806" s="21" t="s">
        <v>1493</v>
      </c>
      <c r="J806" s="3"/>
    </row>
    <row r="807" s="2" customFormat="1" ht="24" spans="1:10">
      <c r="A807" s="14">
        <v>801</v>
      </c>
      <c r="B807" s="21" t="s">
        <v>1574</v>
      </c>
      <c r="C807" s="21" t="s">
        <v>1575</v>
      </c>
      <c r="D807" s="22">
        <v>27395</v>
      </c>
      <c r="E807" s="23">
        <v>19.59</v>
      </c>
      <c r="F807" s="23">
        <v>19.59</v>
      </c>
      <c r="G807" s="20" t="s">
        <v>18</v>
      </c>
      <c r="H807" s="20" t="s">
        <v>19</v>
      </c>
      <c r="I807" s="21" t="s">
        <v>1493</v>
      </c>
      <c r="J807" s="3"/>
    </row>
    <row r="808" s="2" customFormat="1" ht="24" spans="1:10">
      <c r="A808" s="14">
        <v>802</v>
      </c>
      <c r="B808" s="21" t="s">
        <v>1576</v>
      </c>
      <c r="C808" s="21" t="s">
        <v>1549</v>
      </c>
      <c r="D808" s="22">
        <v>27395</v>
      </c>
      <c r="E808" s="23">
        <v>62.41</v>
      </c>
      <c r="F808" s="23">
        <v>60.81</v>
      </c>
      <c r="G808" s="20" t="s">
        <v>18</v>
      </c>
      <c r="H808" s="20" t="s">
        <v>19</v>
      </c>
      <c r="I808" s="21" t="s">
        <v>1493</v>
      </c>
      <c r="J808" s="3"/>
    </row>
    <row r="809" s="2" customFormat="1" ht="24" spans="1:10">
      <c r="A809" s="14">
        <v>803</v>
      </c>
      <c r="B809" s="21" t="s">
        <v>1577</v>
      </c>
      <c r="C809" s="21" t="s">
        <v>1578</v>
      </c>
      <c r="D809" s="22">
        <v>29430</v>
      </c>
      <c r="E809" s="23">
        <v>25.02</v>
      </c>
      <c r="F809" s="23">
        <v>25.02</v>
      </c>
      <c r="G809" s="20" t="s">
        <v>18</v>
      </c>
      <c r="H809" s="20" t="s">
        <v>19</v>
      </c>
      <c r="I809" s="21" t="s">
        <v>1493</v>
      </c>
      <c r="J809" s="3"/>
    </row>
    <row r="810" s="2" customFormat="1" ht="24" spans="1:10">
      <c r="A810" s="14">
        <v>804</v>
      </c>
      <c r="B810" s="21" t="s">
        <v>1579</v>
      </c>
      <c r="C810" s="21" t="s">
        <v>1522</v>
      </c>
      <c r="D810" s="22">
        <v>29430</v>
      </c>
      <c r="E810" s="23">
        <v>25.02</v>
      </c>
      <c r="F810" s="23">
        <v>25.02</v>
      </c>
      <c r="G810" s="20" t="s">
        <v>18</v>
      </c>
      <c r="H810" s="20" t="s">
        <v>19</v>
      </c>
      <c r="I810" s="21" t="s">
        <v>1493</v>
      </c>
      <c r="J810" s="3"/>
    </row>
    <row r="811" s="2" customFormat="1" ht="24" spans="1:10">
      <c r="A811" s="14">
        <v>805</v>
      </c>
      <c r="B811" s="21" t="s">
        <v>1580</v>
      </c>
      <c r="C811" s="21" t="s">
        <v>1581</v>
      </c>
      <c r="D811" s="22">
        <v>29430</v>
      </c>
      <c r="E811" s="23">
        <v>25</v>
      </c>
      <c r="F811" s="23">
        <v>25</v>
      </c>
      <c r="G811" s="20" t="s">
        <v>18</v>
      </c>
      <c r="H811" s="20" t="s">
        <v>19</v>
      </c>
      <c r="I811" s="21" t="s">
        <v>1493</v>
      </c>
      <c r="J811" s="3"/>
    </row>
    <row r="812" s="2" customFormat="1" ht="24" spans="1:10">
      <c r="A812" s="14">
        <v>806</v>
      </c>
      <c r="B812" s="21" t="s">
        <v>1582</v>
      </c>
      <c r="C812" s="21" t="s">
        <v>1517</v>
      </c>
      <c r="D812" s="22">
        <v>29430</v>
      </c>
      <c r="E812" s="23">
        <v>35.11</v>
      </c>
      <c r="F812" s="23">
        <v>35.11</v>
      </c>
      <c r="G812" s="20" t="s">
        <v>18</v>
      </c>
      <c r="H812" s="20" t="s">
        <v>19</v>
      </c>
      <c r="I812" s="21" t="s">
        <v>1493</v>
      </c>
      <c r="J812" s="3"/>
    </row>
    <row r="813" s="2" customFormat="1" ht="24" spans="1:10">
      <c r="A813" s="14">
        <v>807</v>
      </c>
      <c r="B813" s="21" t="s">
        <v>1583</v>
      </c>
      <c r="C813" s="21" t="s">
        <v>1538</v>
      </c>
      <c r="D813" s="22">
        <v>29430</v>
      </c>
      <c r="E813" s="23">
        <v>33.91</v>
      </c>
      <c r="F813" s="23">
        <v>33.91</v>
      </c>
      <c r="G813" s="20" t="s">
        <v>18</v>
      </c>
      <c r="H813" s="20" t="s">
        <v>19</v>
      </c>
      <c r="I813" s="21" t="s">
        <v>1493</v>
      </c>
      <c r="J813" s="3"/>
    </row>
    <row r="814" s="2" customFormat="1" ht="24" spans="1:10">
      <c r="A814" s="14">
        <v>808</v>
      </c>
      <c r="B814" s="21" t="s">
        <v>1584</v>
      </c>
      <c r="C814" s="21" t="s">
        <v>1504</v>
      </c>
      <c r="D814" s="22">
        <v>34908</v>
      </c>
      <c r="E814" s="23">
        <v>19.27</v>
      </c>
      <c r="F814" s="23">
        <v>13.54</v>
      </c>
      <c r="G814" s="20" t="s">
        <v>18</v>
      </c>
      <c r="H814" s="20" t="s">
        <v>19</v>
      </c>
      <c r="I814" s="21" t="s">
        <v>1493</v>
      </c>
      <c r="J814" s="3"/>
    </row>
    <row r="815" s="2" customFormat="1" ht="24" spans="1:10">
      <c r="A815" s="14">
        <v>809</v>
      </c>
      <c r="B815" s="21" t="s">
        <v>1585</v>
      </c>
      <c r="C815" s="21" t="s">
        <v>1578</v>
      </c>
      <c r="D815" s="22">
        <v>34908</v>
      </c>
      <c r="E815" s="23">
        <v>19.21</v>
      </c>
      <c r="F815" s="23">
        <v>19.21</v>
      </c>
      <c r="G815" s="20" t="s">
        <v>18</v>
      </c>
      <c r="H815" s="20" t="s">
        <v>19</v>
      </c>
      <c r="I815" s="21" t="s">
        <v>1493</v>
      </c>
      <c r="J815" s="3"/>
    </row>
    <row r="816" s="2" customFormat="1" ht="24" spans="1:10">
      <c r="A816" s="14">
        <v>810</v>
      </c>
      <c r="B816" s="21" t="s">
        <v>1586</v>
      </c>
      <c r="C816" s="21" t="s">
        <v>1587</v>
      </c>
      <c r="D816" s="22">
        <v>34908</v>
      </c>
      <c r="E816" s="23">
        <v>18.78</v>
      </c>
      <c r="F816" s="23">
        <v>18.78</v>
      </c>
      <c r="G816" s="20" t="s">
        <v>18</v>
      </c>
      <c r="H816" s="20" t="s">
        <v>19</v>
      </c>
      <c r="I816" s="21" t="s">
        <v>1493</v>
      </c>
      <c r="J816" s="3"/>
    </row>
    <row r="817" s="2" customFormat="1" ht="24" spans="1:10">
      <c r="A817" s="14">
        <v>811</v>
      </c>
      <c r="B817" s="21" t="s">
        <v>1588</v>
      </c>
      <c r="C817" s="21" t="s">
        <v>1504</v>
      </c>
      <c r="D817" s="22">
        <v>34908</v>
      </c>
      <c r="E817" s="23">
        <v>20.8</v>
      </c>
      <c r="F817" s="23">
        <v>14.77</v>
      </c>
      <c r="G817" s="20" t="s">
        <v>18</v>
      </c>
      <c r="H817" s="20" t="s">
        <v>19</v>
      </c>
      <c r="I817" s="21" t="s">
        <v>1493</v>
      </c>
      <c r="J817" s="3"/>
    </row>
    <row r="818" s="2" customFormat="1" ht="24" spans="1:10">
      <c r="A818" s="14">
        <v>812</v>
      </c>
      <c r="B818" s="21" t="s">
        <v>1589</v>
      </c>
      <c r="C818" s="21" t="s">
        <v>1590</v>
      </c>
      <c r="D818" s="22">
        <v>29430</v>
      </c>
      <c r="E818" s="23">
        <v>12.18</v>
      </c>
      <c r="F818" s="23">
        <v>9.72</v>
      </c>
      <c r="G818" s="20" t="s">
        <v>18</v>
      </c>
      <c r="H818" s="20" t="s">
        <v>19</v>
      </c>
      <c r="I818" s="21" t="s">
        <v>1493</v>
      </c>
      <c r="J818" s="3"/>
    </row>
    <row r="819" s="2" customFormat="1" ht="24" spans="1:10">
      <c r="A819" s="14">
        <v>813</v>
      </c>
      <c r="B819" s="21" t="s">
        <v>1591</v>
      </c>
      <c r="C819" s="21" t="s">
        <v>1519</v>
      </c>
      <c r="D819" s="22">
        <v>29430</v>
      </c>
      <c r="E819" s="23">
        <v>22.11</v>
      </c>
      <c r="F819" s="23">
        <v>22.11</v>
      </c>
      <c r="G819" s="20" t="s">
        <v>18</v>
      </c>
      <c r="H819" s="20" t="s">
        <v>19</v>
      </c>
      <c r="I819" s="21" t="s">
        <v>1493</v>
      </c>
      <c r="J819" s="3"/>
    </row>
    <row r="820" s="2" customFormat="1" ht="24" spans="1:10">
      <c r="A820" s="14">
        <v>814</v>
      </c>
      <c r="B820" s="21" t="s">
        <v>1592</v>
      </c>
      <c r="C820" s="21" t="s">
        <v>1536</v>
      </c>
      <c r="D820" s="22">
        <v>29430</v>
      </c>
      <c r="E820" s="23">
        <v>42.56</v>
      </c>
      <c r="F820" s="23">
        <v>42.56</v>
      </c>
      <c r="G820" s="20" t="s">
        <v>18</v>
      </c>
      <c r="H820" s="20" t="s">
        <v>19</v>
      </c>
      <c r="I820" s="21" t="s">
        <v>1493</v>
      </c>
      <c r="J820" s="3"/>
    </row>
    <row r="821" s="2" customFormat="1" ht="24" spans="1:10">
      <c r="A821" s="14">
        <v>815</v>
      </c>
      <c r="B821" s="21" t="s">
        <v>1593</v>
      </c>
      <c r="C821" s="21" t="s">
        <v>1544</v>
      </c>
      <c r="D821" s="22">
        <v>36735</v>
      </c>
      <c r="E821" s="23">
        <v>58.55</v>
      </c>
      <c r="F821" s="23">
        <v>58.55</v>
      </c>
      <c r="G821" s="20" t="s">
        <v>18</v>
      </c>
      <c r="H821" s="20" t="s">
        <v>19</v>
      </c>
      <c r="I821" s="21" t="s">
        <v>1493</v>
      </c>
      <c r="J821" s="3"/>
    </row>
    <row r="822" s="2" customFormat="1" ht="24" spans="1:10">
      <c r="A822" s="14">
        <v>816</v>
      </c>
      <c r="B822" s="21" t="s">
        <v>1594</v>
      </c>
      <c r="C822" s="21" t="s">
        <v>1564</v>
      </c>
      <c r="D822" s="22">
        <v>27603</v>
      </c>
      <c r="E822" s="23">
        <v>18.76</v>
      </c>
      <c r="F822" s="23">
        <v>6.98</v>
      </c>
      <c r="G822" s="20" t="s">
        <v>18</v>
      </c>
      <c r="H822" s="20" t="s">
        <v>19</v>
      </c>
      <c r="I822" s="21" t="s">
        <v>1493</v>
      </c>
      <c r="J822" s="3"/>
    </row>
    <row r="823" s="2" customFormat="1" ht="24" spans="1:10">
      <c r="A823" s="14">
        <v>817</v>
      </c>
      <c r="B823" s="27" t="s">
        <v>1595</v>
      </c>
      <c r="C823" s="27" t="s">
        <v>1596</v>
      </c>
      <c r="D823" s="25">
        <v>29221</v>
      </c>
      <c r="E823" s="31">
        <v>162.26</v>
      </c>
      <c r="F823" s="31">
        <v>71.48</v>
      </c>
      <c r="G823" s="20" t="s">
        <v>18</v>
      </c>
      <c r="H823" s="20" t="s">
        <v>19</v>
      </c>
      <c r="I823" s="29" t="s">
        <v>1597</v>
      </c>
      <c r="J823" s="3"/>
    </row>
    <row r="824" s="2" customFormat="1" ht="24" spans="1:10">
      <c r="A824" s="14">
        <v>818</v>
      </c>
      <c r="B824" s="36" t="s">
        <v>1598</v>
      </c>
      <c r="C824" s="36" t="s">
        <v>1599</v>
      </c>
      <c r="D824" s="22">
        <v>29587</v>
      </c>
      <c r="E824" s="36">
        <v>210.08</v>
      </c>
      <c r="F824" s="36">
        <v>129.33</v>
      </c>
      <c r="G824" s="20" t="s">
        <v>18</v>
      </c>
      <c r="H824" s="20" t="s">
        <v>19</v>
      </c>
      <c r="I824" s="21" t="s">
        <v>1597</v>
      </c>
      <c r="J824" s="3"/>
    </row>
    <row r="825" s="2" customFormat="1" ht="24" spans="1:10">
      <c r="A825" s="14">
        <v>819</v>
      </c>
      <c r="B825" s="27" t="s">
        <v>1600</v>
      </c>
      <c r="C825" s="27" t="s">
        <v>1601</v>
      </c>
      <c r="D825" s="25">
        <v>42005</v>
      </c>
      <c r="E825" s="31">
        <v>118.86</v>
      </c>
      <c r="F825" s="31">
        <v>227.99</v>
      </c>
      <c r="G825" s="20" t="s">
        <v>18</v>
      </c>
      <c r="H825" s="20" t="s">
        <v>19</v>
      </c>
      <c r="I825" s="29" t="s">
        <v>1597</v>
      </c>
      <c r="J825" s="3"/>
    </row>
    <row r="826" s="2" customFormat="1" ht="24" spans="1:10">
      <c r="A826" s="14">
        <v>820</v>
      </c>
      <c r="B826" s="27" t="s">
        <v>1602</v>
      </c>
      <c r="C826" s="27" t="s">
        <v>1603</v>
      </c>
      <c r="D826" s="25">
        <v>40544</v>
      </c>
      <c r="E826" s="31">
        <v>116.87</v>
      </c>
      <c r="F826" s="31">
        <v>237.68</v>
      </c>
      <c r="G826" s="20" t="s">
        <v>18</v>
      </c>
      <c r="H826" s="20" t="s">
        <v>19</v>
      </c>
      <c r="I826" s="29" t="s">
        <v>1597</v>
      </c>
      <c r="J826" s="3"/>
    </row>
    <row r="827" s="2" customFormat="1" ht="24" spans="1:10">
      <c r="A827" s="14">
        <v>821</v>
      </c>
      <c r="B827" s="27" t="s">
        <v>1604</v>
      </c>
      <c r="C827" s="30" t="s">
        <v>1605</v>
      </c>
      <c r="D827" s="28">
        <v>40909</v>
      </c>
      <c r="E827" s="29">
        <v>110.82</v>
      </c>
      <c r="F827" s="29">
        <v>206.06</v>
      </c>
      <c r="G827" s="20" t="s">
        <v>18</v>
      </c>
      <c r="H827" s="20" t="s">
        <v>19</v>
      </c>
      <c r="I827" s="29" t="s">
        <v>1597</v>
      </c>
      <c r="J827" s="3"/>
    </row>
    <row r="828" s="2" customFormat="1" ht="24" spans="1:10">
      <c r="A828" s="14">
        <v>822</v>
      </c>
      <c r="B828" s="27" t="s">
        <v>1606</v>
      </c>
      <c r="C828" s="30" t="s">
        <v>1607</v>
      </c>
      <c r="D828" s="28">
        <v>40544</v>
      </c>
      <c r="E828" s="29">
        <v>124.24</v>
      </c>
      <c r="F828" s="29">
        <v>313.43</v>
      </c>
      <c r="G828" s="20" t="s">
        <v>18</v>
      </c>
      <c r="H828" s="20" t="s">
        <v>19</v>
      </c>
      <c r="I828" s="29" t="s">
        <v>1597</v>
      </c>
      <c r="J828" s="3"/>
    </row>
    <row r="829" s="2" customFormat="1" ht="24" spans="1:10">
      <c r="A829" s="14">
        <v>823</v>
      </c>
      <c r="B829" s="36" t="s">
        <v>1608</v>
      </c>
      <c r="C829" s="36" t="s">
        <v>1609</v>
      </c>
      <c r="D829" s="22">
        <v>29221</v>
      </c>
      <c r="E829" s="36">
        <v>64.7</v>
      </c>
      <c r="F829" s="36">
        <v>63.09</v>
      </c>
      <c r="G829" s="20" t="s">
        <v>18</v>
      </c>
      <c r="H829" s="20" t="s">
        <v>19</v>
      </c>
      <c r="I829" s="21" t="s">
        <v>1597</v>
      </c>
      <c r="J829" s="3"/>
    </row>
    <row r="830" s="2" customFormat="1" ht="24" spans="1:10">
      <c r="A830" s="14">
        <v>824</v>
      </c>
      <c r="B830" s="21" t="s">
        <v>1610</v>
      </c>
      <c r="C830" s="21" t="s">
        <v>1611</v>
      </c>
      <c r="D830" s="22">
        <v>29952</v>
      </c>
      <c r="E830" s="23">
        <v>64.28</v>
      </c>
      <c r="F830" s="23">
        <v>62.99</v>
      </c>
      <c r="G830" s="20" t="s">
        <v>18</v>
      </c>
      <c r="H830" s="20" t="s">
        <v>19</v>
      </c>
      <c r="I830" s="21" t="s">
        <v>1597</v>
      </c>
      <c r="J830" s="3"/>
    </row>
    <row r="831" s="2" customFormat="1" ht="24" spans="1:10">
      <c r="A831" s="14">
        <v>825</v>
      </c>
      <c r="B831" s="36" t="s">
        <v>1612</v>
      </c>
      <c r="C831" s="36" t="s">
        <v>1613</v>
      </c>
      <c r="D831" s="22">
        <v>29952</v>
      </c>
      <c r="E831" s="36">
        <v>72.26</v>
      </c>
      <c r="F831" s="36">
        <v>70.81</v>
      </c>
      <c r="G831" s="20" t="s">
        <v>18</v>
      </c>
      <c r="H831" s="20" t="s">
        <v>19</v>
      </c>
      <c r="I831" s="21" t="s">
        <v>1597</v>
      </c>
      <c r="J831" s="3"/>
    </row>
    <row r="832" s="2" customFormat="1" ht="24" spans="1:10">
      <c r="A832" s="14">
        <v>826</v>
      </c>
      <c r="B832" s="21" t="s">
        <v>1614</v>
      </c>
      <c r="C832" s="21" t="s">
        <v>1615</v>
      </c>
      <c r="D832" s="22">
        <v>29952</v>
      </c>
      <c r="E832" s="23">
        <v>18.2</v>
      </c>
      <c r="F832" s="23">
        <v>18.2</v>
      </c>
      <c r="G832" s="20" t="s">
        <v>18</v>
      </c>
      <c r="H832" s="20" t="s">
        <v>19</v>
      </c>
      <c r="I832" s="21" t="s">
        <v>1597</v>
      </c>
      <c r="J832" s="3"/>
    </row>
    <row r="833" s="2" customFormat="1" ht="24" spans="1:10">
      <c r="A833" s="14">
        <v>827</v>
      </c>
      <c r="B833" s="27" t="s">
        <v>1616</v>
      </c>
      <c r="C833" s="30" t="s">
        <v>1617</v>
      </c>
      <c r="D833" s="28">
        <v>40909</v>
      </c>
      <c r="E833" s="29">
        <v>625.43</v>
      </c>
      <c r="F833" s="29">
        <v>445.81</v>
      </c>
      <c r="G833" s="20" t="s">
        <v>18</v>
      </c>
      <c r="H833" s="20" t="s">
        <v>19</v>
      </c>
      <c r="I833" s="29" t="s">
        <v>1597</v>
      </c>
      <c r="J833" s="3"/>
    </row>
    <row r="834" s="2" customFormat="1" ht="24" spans="1:10">
      <c r="A834" s="14">
        <v>828</v>
      </c>
      <c r="B834" s="27" t="s">
        <v>1618</v>
      </c>
      <c r="C834" s="37" t="s">
        <v>1619</v>
      </c>
      <c r="D834" s="28">
        <v>18264</v>
      </c>
      <c r="E834" s="29">
        <v>144.33</v>
      </c>
      <c r="F834" s="29">
        <v>114.03</v>
      </c>
      <c r="G834" s="20" t="s">
        <v>18</v>
      </c>
      <c r="H834" s="20" t="s">
        <v>19</v>
      </c>
      <c r="I834" s="35" t="s">
        <v>1597</v>
      </c>
      <c r="J834" s="3"/>
    </row>
    <row r="835" s="2" customFormat="1" ht="24" spans="1:10">
      <c r="A835" s="14">
        <v>829</v>
      </c>
      <c r="B835" s="36" t="s">
        <v>1620</v>
      </c>
      <c r="C835" s="36" t="s">
        <v>1621</v>
      </c>
      <c r="D835" s="22">
        <v>27760</v>
      </c>
      <c r="E835" s="36">
        <v>108.12</v>
      </c>
      <c r="F835" s="36">
        <v>90.83</v>
      </c>
      <c r="G835" s="20" t="s">
        <v>18</v>
      </c>
      <c r="H835" s="20" t="s">
        <v>19</v>
      </c>
      <c r="I835" s="21" t="s">
        <v>1597</v>
      </c>
      <c r="J835" s="3"/>
    </row>
    <row r="836" s="2" customFormat="1" ht="24" spans="1:10">
      <c r="A836" s="14">
        <v>830</v>
      </c>
      <c r="B836" s="36" t="s">
        <v>1622</v>
      </c>
      <c r="C836" s="36" t="s">
        <v>1623</v>
      </c>
      <c r="D836" s="22">
        <v>29221</v>
      </c>
      <c r="E836" s="36">
        <v>69.81</v>
      </c>
      <c r="F836" s="36">
        <v>68.21</v>
      </c>
      <c r="G836" s="20" t="s">
        <v>18</v>
      </c>
      <c r="H836" s="20" t="s">
        <v>19</v>
      </c>
      <c r="I836" s="21" t="s">
        <v>1597</v>
      </c>
      <c r="J836" s="3"/>
    </row>
    <row r="837" s="2" customFormat="1" ht="24" spans="1:10">
      <c r="A837" s="14">
        <v>831</v>
      </c>
      <c r="B837" s="36" t="s">
        <v>1624</v>
      </c>
      <c r="C837" s="36" t="s">
        <v>1625</v>
      </c>
      <c r="D837" s="22">
        <v>23743</v>
      </c>
      <c r="E837" s="36">
        <v>110.82</v>
      </c>
      <c r="F837" s="36">
        <v>62.58</v>
      </c>
      <c r="G837" s="20" t="s">
        <v>18</v>
      </c>
      <c r="H837" s="20" t="s">
        <v>19</v>
      </c>
      <c r="I837" s="21" t="s">
        <v>1597</v>
      </c>
      <c r="J837" s="3"/>
    </row>
    <row r="838" s="2" customFormat="1" ht="24" spans="1:10">
      <c r="A838" s="14">
        <v>832</v>
      </c>
      <c r="B838" s="27" t="s">
        <v>1626</v>
      </c>
      <c r="C838" s="27" t="s">
        <v>1627</v>
      </c>
      <c r="D838" s="25">
        <v>42005</v>
      </c>
      <c r="E838" s="31">
        <v>189.93</v>
      </c>
      <c r="F838" s="31">
        <v>250.23</v>
      </c>
      <c r="G838" s="20" t="s">
        <v>18</v>
      </c>
      <c r="H838" s="20" t="s">
        <v>19</v>
      </c>
      <c r="I838" s="29" t="s">
        <v>1597</v>
      </c>
      <c r="J838" s="3"/>
    </row>
    <row r="839" s="2" customFormat="1" ht="24" spans="1:10">
      <c r="A839" s="14">
        <v>833</v>
      </c>
      <c r="B839" s="27" t="s">
        <v>1628</v>
      </c>
      <c r="C839" s="30" t="s">
        <v>1629</v>
      </c>
      <c r="D839" s="28">
        <v>42370</v>
      </c>
      <c r="E839" s="29">
        <v>180.14</v>
      </c>
      <c r="F839" s="29">
        <v>273.19</v>
      </c>
      <c r="G839" s="20" t="s">
        <v>18</v>
      </c>
      <c r="H839" s="20" t="s">
        <v>19</v>
      </c>
      <c r="I839" s="29" t="s">
        <v>1597</v>
      </c>
      <c r="J839" s="3"/>
    </row>
    <row r="840" s="2" customFormat="1" ht="24" spans="1:10">
      <c r="A840" s="14">
        <v>834</v>
      </c>
      <c r="B840" s="21" t="s">
        <v>1630</v>
      </c>
      <c r="C840" s="21" t="s">
        <v>1615</v>
      </c>
      <c r="D840" s="22">
        <v>29952</v>
      </c>
      <c r="E840" s="23">
        <v>17.98</v>
      </c>
      <c r="F840" s="23">
        <v>17.98</v>
      </c>
      <c r="G840" s="20" t="s">
        <v>18</v>
      </c>
      <c r="H840" s="20" t="s">
        <v>19</v>
      </c>
      <c r="I840" s="21" t="s">
        <v>1597</v>
      </c>
      <c r="J840" s="3"/>
    </row>
    <row r="841" s="2" customFormat="1" ht="24" spans="1:10">
      <c r="A841" s="14">
        <v>835</v>
      </c>
      <c r="B841" s="36" t="s">
        <v>1631</v>
      </c>
      <c r="C841" s="36" t="s">
        <v>1625</v>
      </c>
      <c r="D841" s="22">
        <v>39814</v>
      </c>
      <c r="E841" s="36">
        <v>243.16</v>
      </c>
      <c r="F841" s="36">
        <v>96.06</v>
      </c>
      <c r="G841" s="20" t="s">
        <v>18</v>
      </c>
      <c r="H841" s="20" t="s">
        <v>19</v>
      </c>
      <c r="I841" s="21" t="s">
        <v>1597</v>
      </c>
      <c r="J841" s="3"/>
    </row>
    <row r="842" s="2" customFormat="1" ht="24" spans="1:10">
      <c r="A842" s="14">
        <v>836</v>
      </c>
      <c r="B842" s="27" t="s">
        <v>1632</v>
      </c>
      <c r="C842" s="30" t="s">
        <v>1633</v>
      </c>
      <c r="D842" s="28">
        <v>27760</v>
      </c>
      <c r="E842" s="29">
        <v>100.68</v>
      </c>
      <c r="F842" s="29">
        <v>100.68</v>
      </c>
      <c r="G842" s="20" t="s">
        <v>18</v>
      </c>
      <c r="H842" s="20" t="s">
        <v>19</v>
      </c>
      <c r="I842" s="29" t="s">
        <v>1597</v>
      </c>
      <c r="J842" s="3"/>
    </row>
    <row r="843" s="2" customFormat="1" ht="24" spans="1:10">
      <c r="A843" s="14">
        <v>837</v>
      </c>
      <c r="B843" s="36" t="s">
        <v>1634</v>
      </c>
      <c r="C843" s="36" t="s">
        <v>1635</v>
      </c>
      <c r="D843" s="22">
        <v>21916</v>
      </c>
      <c r="E843" s="36">
        <v>20.5</v>
      </c>
      <c r="F843" s="36">
        <v>20.5</v>
      </c>
      <c r="G843" s="20" t="s">
        <v>18</v>
      </c>
      <c r="H843" s="20" t="s">
        <v>19</v>
      </c>
      <c r="I843" s="21" t="s">
        <v>1597</v>
      </c>
      <c r="J843" s="3"/>
    </row>
    <row r="844" s="2" customFormat="1" ht="24" spans="1:10">
      <c r="A844" s="14">
        <v>838</v>
      </c>
      <c r="B844" s="24" t="s">
        <v>1636</v>
      </c>
      <c r="C844" s="24" t="s">
        <v>1637</v>
      </c>
      <c r="D844" s="25">
        <v>40179</v>
      </c>
      <c r="E844" s="26">
        <v>179.77</v>
      </c>
      <c r="F844" s="26">
        <v>179.77</v>
      </c>
      <c r="G844" s="20" t="s">
        <v>18</v>
      </c>
      <c r="H844" s="20" t="s">
        <v>19</v>
      </c>
      <c r="I844" s="26" t="s">
        <v>1597</v>
      </c>
      <c r="J844" s="3"/>
    </row>
    <row r="845" s="2" customFormat="1" ht="24" spans="1:10">
      <c r="A845" s="14">
        <v>839</v>
      </c>
      <c r="B845" s="21" t="s">
        <v>1638</v>
      </c>
      <c r="C845" s="21" t="s">
        <v>1639</v>
      </c>
      <c r="D845" s="22">
        <v>29221</v>
      </c>
      <c r="E845" s="23">
        <v>43.55</v>
      </c>
      <c r="F845" s="23">
        <v>42.13</v>
      </c>
      <c r="G845" s="20" t="s">
        <v>18</v>
      </c>
      <c r="H845" s="20" t="s">
        <v>19</v>
      </c>
      <c r="I845" s="21" t="s">
        <v>1597</v>
      </c>
      <c r="J845" s="3"/>
    </row>
    <row r="846" s="2" customFormat="1" ht="24" spans="1:10">
      <c r="A846" s="14">
        <v>840</v>
      </c>
      <c r="B846" s="24" t="s">
        <v>1640</v>
      </c>
      <c r="C846" s="24" t="s">
        <v>1641</v>
      </c>
      <c r="D846" s="25">
        <v>40179</v>
      </c>
      <c r="E846" s="26">
        <v>214.68</v>
      </c>
      <c r="F846" s="26">
        <v>83.14</v>
      </c>
      <c r="G846" s="20" t="s">
        <v>18</v>
      </c>
      <c r="H846" s="20" t="s">
        <v>19</v>
      </c>
      <c r="I846" s="26" t="s">
        <v>1642</v>
      </c>
      <c r="J846" s="3"/>
    </row>
    <row r="847" s="2" customFormat="1" ht="24" spans="1:10">
      <c r="A847" s="14">
        <v>841</v>
      </c>
      <c r="B847" s="24" t="s">
        <v>1643</v>
      </c>
      <c r="C847" s="24" t="s">
        <v>1644</v>
      </c>
      <c r="D847" s="25">
        <v>35065</v>
      </c>
      <c r="E847" s="26">
        <v>101.33</v>
      </c>
      <c r="F847" s="26">
        <v>132.07</v>
      </c>
      <c r="G847" s="20" t="s">
        <v>18</v>
      </c>
      <c r="H847" s="20" t="s">
        <v>19</v>
      </c>
      <c r="I847" s="26" t="s">
        <v>1642</v>
      </c>
      <c r="J847" s="3"/>
    </row>
    <row r="848" s="2" customFormat="1" ht="24" spans="1:10">
      <c r="A848" s="14">
        <v>842</v>
      </c>
      <c r="B848" s="24" t="s">
        <v>1645</v>
      </c>
      <c r="C848" s="24" t="s">
        <v>1646</v>
      </c>
      <c r="D848" s="25">
        <v>29221</v>
      </c>
      <c r="E848" s="26">
        <v>295.16</v>
      </c>
      <c r="F848" s="26">
        <v>219.06</v>
      </c>
      <c r="G848" s="20" t="s">
        <v>18</v>
      </c>
      <c r="H848" s="20" t="s">
        <v>19</v>
      </c>
      <c r="I848" s="26" t="s">
        <v>1642</v>
      </c>
      <c r="J848" s="3"/>
    </row>
    <row r="849" s="2" customFormat="1" ht="24" spans="1:10">
      <c r="A849" s="14">
        <v>843</v>
      </c>
      <c r="B849" s="24" t="s">
        <v>1647</v>
      </c>
      <c r="C849" s="24" t="s">
        <v>1648</v>
      </c>
      <c r="D849" s="25">
        <v>33970</v>
      </c>
      <c r="E849" s="26">
        <v>456.28</v>
      </c>
      <c r="F849" s="26">
        <v>456.28</v>
      </c>
      <c r="G849" s="20" t="s">
        <v>18</v>
      </c>
      <c r="H849" s="20" t="s">
        <v>19</v>
      </c>
      <c r="I849" s="26" t="s">
        <v>1642</v>
      </c>
      <c r="J849" s="3"/>
    </row>
    <row r="850" s="2" customFormat="1" ht="24" spans="1:10">
      <c r="A850" s="14">
        <v>844</v>
      </c>
      <c r="B850" s="24" t="s">
        <v>1649</v>
      </c>
      <c r="C850" s="24" t="s">
        <v>1650</v>
      </c>
      <c r="D850" s="25">
        <v>33970</v>
      </c>
      <c r="E850" s="26">
        <v>258.35</v>
      </c>
      <c r="F850" s="26">
        <v>258.35</v>
      </c>
      <c r="G850" s="20" t="s">
        <v>18</v>
      </c>
      <c r="H850" s="20" t="s">
        <v>19</v>
      </c>
      <c r="I850" s="26" t="s">
        <v>1642</v>
      </c>
      <c r="J850" s="3"/>
    </row>
    <row r="851" s="2" customFormat="1" ht="24" spans="1:10">
      <c r="A851" s="14">
        <v>845</v>
      </c>
      <c r="B851" s="24" t="s">
        <v>1651</v>
      </c>
      <c r="C851" s="24" t="s">
        <v>1652</v>
      </c>
      <c r="D851" s="25">
        <v>33970</v>
      </c>
      <c r="E851" s="26">
        <v>107.37</v>
      </c>
      <c r="F851" s="26">
        <v>107.37</v>
      </c>
      <c r="G851" s="20" t="s">
        <v>18</v>
      </c>
      <c r="H851" s="20" t="s">
        <v>19</v>
      </c>
      <c r="I851" s="26" t="s">
        <v>1642</v>
      </c>
      <c r="J851" s="3"/>
    </row>
    <row r="852" s="2" customFormat="1" ht="24" spans="1:10">
      <c r="A852" s="14">
        <v>846</v>
      </c>
      <c r="B852" s="21" t="s">
        <v>1653</v>
      </c>
      <c r="C852" s="21" t="s">
        <v>1654</v>
      </c>
      <c r="D852" s="22">
        <v>38353</v>
      </c>
      <c r="E852" s="23">
        <v>90.26</v>
      </c>
      <c r="F852" s="23">
        <v>147.21</v>
      </c>
      <c r="G852" s="20" t="s">
        <v>18</v>
      </c>
      <c r="H852" s="20" t="s">
        <v>19</v>
      </c>
      <c r="I852" s="21" t="s">
        <v>1655</v>
      </c>
      <c r="J852" s="3"/>
    </row>
    <row r="853" s="2" customFormat="1" ht="24" spans="1:10">
      <c r="A853" s="14">
        <v>847</v>
      </c>
      <c r="B853" s="21" t="s">
        <v>1656</v>
      </c>
      <c r="C853" s="21" t="s">
        <v>1657</v>
      </c>
      <c r="D853" s="22">
        <v>35065</v>
      </c>
      <c r="E853" s="23">
        <v>114.42</v>
      </c>
      <c r="F853" s="23">
        <v>170.24</v>
      </c>
      <c r="G853" s="20" t="s">
        <v>18</v>
      </c>
      <c r="H853" s="20" t="s">
        <v>19</v>
      </c>
      <c r="I853" s="21" t="s">
        <v>1655</v>
      </c>
      <c r="J853" s="3"/>
    </row>
    <row r="854" s="2" customFormat="1" ht="24" spans="1:10">
      <c r="A854" s="14">
        <v>848</v>
      </c>
      <c r="B854" s="21" t="s">
        <v>1658</v>
      </c>
      <c r="C854" s="21" t="s">
        <v>1659</v>
      </c>
      <c r="D854" s="22">
        <v>42005</v>
      </c>
      <c r="E854" s="23">
        <v>42.67</v>
      </c>
      <c r="F854" s="23">
        <v>67.02</v>
      </c>
      <c r="G854" s="20" t="s">
        <v>18</v>
      </c>
      <c r="H854" s="20" t="s">
        <v>19</v>
      </c>
      <c r="I854" s="21" t="s">
        <v>1655</v>
      </c>
      <c r="J854" s="3"/>
    </row>
    <row r="855" s="2" customFormat="1" ht="27" spans="1:10">
      <c r="A855" s="14">
        <v>849</v>
      </c>
      <c r="B855" s="21" t="s">
        <v>1660</v>
      </c>
      <c r="C855" s="21" t="s">
        <v>1661</v>
      </c>
      <c r="D855" s="22">
        <v>21916</v>
      </c>
      <c r="E855" s="23">
        <v>20.09</v>
      </c>
      <c r="F855" s="23">
        <v>20.09</v>
      </c>
      <c r="G855" s="20" t="s">
        <v>18</v>
      </c>
      <c r="H855" s="20" t="s">
        <v>19</v>
      </c>
      <c r="I855" s="21" t="s">
        <v>1655</v>
      </c>
      <c r="J855" s="3"/>
    </row>
    <row r="856" s="2" customFormat="1" ht="24" spans="1:10">
      <c r="A856" s="14">
        <v>850</v>
      </c>
      <c r="B856" s="21" t="s">
        <v>1662</v>
      </c>
      <c r="C856" s="21" t="s">
        <v>1663</v>
      </c>
      <c r="D856" s="22">
        <v>40909</v>
      </c>
      <c r="E856" s="23">
        <v>59.75</v>
      </c>
      <c r="F856" s="23">
        <v>55.78</v>
      </c>
      <c r="G856" s="20" t="s">
        <v>18</v>
      </c>
      <c r="H856" s="20" t="s">
        <v>19</v>
      </c>
      <c r="I856" s="21" t="s">
        <v>1655</v>
      </c>
      <c r="J856" s="3"/>
    </row>
    <row r="857" s="2" customFormat="1" ht="24" spans="1:10">
      <c r="A857" s="14">
        <v>851</v>
      </c>
      <c r="B857" s="21" t="s">
        <v>1664</v>
      </c>
      <c r="C857" s="21" t="s">
        <v>1665</v>
      </c>
      <c r="D857" s="22">
        <v>32874</v>
      </c>
      <c r="E857" s="23">
        <v>52.46</v>
      </c>
      <c r="F857" s="23">
        <v>52.46</v>
      </c>
      <c r="G857" s="20" t="s">
        <v>18</v>
      </c>
      <c r="H857" s="20" t="s">
        <v>19</v>
      </c>
      <c r="I857" s="21" t="s">
        <v>1655</v>
      </c>
      <c r="J857" s="3"/>
    </row>
    <row r="858" s="2" customFormat="1" ht="24" spans="1:10">
      <c r="A858" s="14">
        <v>852</v>
      </c>
      <c r="B858" s="21" t="s">
        <v>1666</v>
      </c>
      <c r="C858" s="21" t="s">
        <v>1667</v>
      </c>
      <c r="D858" s="22">
        <v>42370</v>
      </c>
      <c r="E858" s="23">
        <v>99.08</v>
      </c>
      <c r="F858" s="23">
        <v>109.44</v>
      </c>
      <c r="G858" s="20" t="s">
        <v>18</v>
      </c>
      <c r="H858" s="20" t="s">
        <v>19</v>
      </c>
      <c r="I858" s="21" t="s">
        <v>1655</v>
      </c>
      <c r="J858" s="3"/>
    </row>
    <row r="859" s="2" customFormat="1" ht="24" spans="1:10">
      <c r="A859" s="14">
        <v>853</v>
      </c>
      <c r="B859" s="21" t="s">
        <v>1668</v>
      </c>
      <c r="C859" s="21" t="s">
        <v>1669</v>
      </c>
      <c r="D859" s="22">
        <v>35796</v>
      </c>
      <c r="E859" s="23">
        <v>34.24</v>
      </c>
      <c r="F859" s="23">
        <v>34.24</v>
      </c>
      <c r="G859" s="20" t="s">
        <v>18</v>
      </c>
      <c r="H859" s="20" t="s">
        <v>19</v>
      </c>
      <c r="I859" s="21" t="s">
        <v>1655</v>
      </c>
      <c r="J859" s="3"/>
    </row>
    <row r="860" s="2" customFormat="1" ht="24" spans="1:10">
      <c r="A860" s="14">
        <v>854</v>
      </c>
      <c r="B860" s="21" t="s">
        <v>1670</v>
      </c>
      <c r="C860" s="21" t="s">
        <v>1671</v>
      </c>
      <c r="D860" s="22">
        <v>39814</v>
      </c>
      <c r="E860" s="23">
        <v>17.59</v>
      </c>
      <c r="F860" s="23">
        <v>17.59</v>
      </c>
      <c r="G860" s="20" t="s">
        <v>18</v>
      </c>
      <c r="H860" s="20" t="s">
        <v>19</v>
      </c>
      <c r="I860" s="21" t="s">
        <v>1655</v>
      </c>
      <c r="J860" s="3"/>
    </row>
    <row r="861" s="2" customFormat="1" ht="24" spans="1:10">
      <c r="A861" s="14">
        <v>855</v>
      </c>
      <c r="B861" s="21" t="s">
        <v>1672</v>
      </c>
      <c r="C861" s="21" t="s">
        <v>1673</v>
      </c>
      <c r="D861" s="22">
        <v>40909</v>
      </c>
      <c r="E861" s="23">
        <v>138.97</v>
      </c>
      <c r="F861" s="23">
        <v>116.2</v>
      </c>
      <c r="G861" s="20" t="s">
        <v>18</v>
      </c>
      <c r="H861" s="20" t="s">
        <v>19</v>
      </c>
      <c r="I861" s="21" t="s">
        <v>1655</v>
      </c>
      <c r="J861" s="3"/>
    </row>
    <row r="862" s="2" customFormat="1" ht="24" spans="1:10">
      <c r="A862" s="14">
        <v>856</v>
      </c>
      <c r="B862" s="21" t="s">
        <v>1674</v>
      </c>
      <c r="C862" s="21" t="s">
        <v>1675</v>
      </c>
      <c r="D862" s="22">
        <v>38353</v>
      </c>
      <c r="E862" s="23">
        <v>38</v>
      </c>
      <c r="F862" s="23">
        <v>23.89</v>
      </c>
      <c r="G862" s="20" t="s">
        <v>18</v>
      </c>
      <c r="H862" s="20" t="s">
        <v>19</v>
      </c>
      <c r="I862" s="21" t="s">
        <v>1655</v>
      </c>
      <c r="J862" s="3"/>
    </row>
    <row r="863" s="2" customFormat="1" ht="24" spans="1:10">
      <c r="A863" s="14">
        <v>857</v>
      </c>
      <c r="B863" s="21" t="s">
        <v>1676</v>
      </c>
      <c r="C863" s="21" t="s">
        <v>1677</v>
      </c>
      <c r="D863" s="22">
        <v>27395</v>
      </c>
      <c r="E863" s="23">
        <v>27.87</v>
      </c>
      <c r="F863" s="23">
        <v>27.87</v>
      </c>
      <c r="G863" s="20" t="s">
        <v>18</v>
      </c>
      <c r="H863" s="20" t="s">
        <v>19</v>
      </c>
      <c r="I863" s="21" t="s">
        <v>1655</v>
      </c>
      <c r="J863" s="3"/>
    </row>
    <row r="864" s="2" customFormat="1" ht="24" spans="1:10">
      <c r="A864" s="14">
        <v>858</v>
      </c>
      <c r="B864" s="21" t="s">
        <v>1678</v>
      </c>
      <c r="C864" s="21" t="s">
        <v>1679</v>
      </c>
      <c r="D864" s="22">
        <v>31048</v>
      </c>
      <c r="E864" s="23">
        <v>60.62</v>
      </c>
      <c r="F864" s="23">
        <v>59.14</v>
      </c>
      <c r="G864" s="20" t="s">
        <v>18</v>
      </c>
      <c r="H864" s="20" t="s">
        <v>19</v>
      </c>
      <c r="I864" s="21" t="s">
        <v>1655</v>
      </c>
      <c r="J864" s="3"/>
    </row>
    <row r="865" s="2" customFormat="1" ht="24" spans="1:10">
      <c r="A865" s="14">
        <v>859</v>
      </c>
      <c r="B865" s="21" t="s">
        <v>1680</v>
      </c>
      <c r="C865" s="21" t="s">
        <v>1681</v>
      </c>
      <c r="D865" s="22">
        <v>38718</v>
      </c>
      <c r="E865" s="23">
        <v>70.23</v>
      </c>
      <c r="F865" s="23">
        <v>116.21</v>
      </c>
      <c r="G865" s="20" t="s">
        <v>18</v>
      </c>
      <c r="H865" s="20" t="s">
        <v>19</v>
      </c>
      <c r="I865" s="21" t="s">
        <v>1655</v>
      </c>
      <c r="J865" s="3"/>
    </row>
    <row r="866" s="2" customFormat="1" ht="24" spans="1:10">
      <c r="A866" s="14">
        <v>860</v>
      </c>
      <c r="B866" s="21" t="s">
        <v>1682</v>
      </c>
      <c r="C866" s="21" t="s">
        <v>1683</v>
      </c>
      <c r="D866" s="22">
        <v>18264</v>
      </c>
      <c r="E866" s="23">
        <v>53.17</v>
      </c>
      <c r="F866" s="23">
        <v>51.03</v>
      </c>
      <c r="G866" s="20" t="s">
        <v>18</v>
      </c>
      <c r="H866" s="20" t="s">
        <v>19</v>
      </c>
      <c r="I866" s="21" t="s">
        <v>1655</v>
      </c>
      <c r="J866" s="3"/>
    </row>
    <row r="867" s="2" customFormat="1" ht="24" spans="1:10">
      <c r="A867" s="14">
        <v>861</v>
      </c>
      <c r="B867" s="21" t="s">
        <v>1684</v>
      </c>
      <c r="C867" s="21" t="s">
        <v>1685</v>
      </c>
      <c r="D867" s="22">
        <v>35796</v>
      </c>
      <c r="E867" s="23">
        <v>52.38</v>
      </c>
      <c r="F867" s="23">
        <v>50.28</v>
      </c>
      <c r="G867" s="20" t="s">
        <v>18</v>
      </c>
      <c r="H867" s="20" t="s">
        <v>19</v>
      </c>
      <c r="I867" s="21" t="s">
        <v>1655</v>
      </c>
      <c r="J867" s="3"/>
    </row>
    <row r="868" s="2" customFormat="1" ht="24" spans="1:10">
      <c r="A868" s="14">
        <v>862</v>
      </c>
      <c r="B868" s="21" t="s">
        <v>1686</v>
      </c>
      <c r="C868" s="21" t="s">
        <v>1687</v>
      </c>
      <c r="D868" s="22">
        <v>36526</v>
      </c>
      <c r="E868" s="23">
        <v>65.76</v>
      </c>
      <c r="F868" s="23">
        <v>54.52</v>
      </c>
      <c r="G868" s="20" t="s">
        <v>18</v>
      </c>
      <c r="H868" s="20" t="s">
        <v>19</v>
      </c>
      <c r="I868" s="21" t="s">
        <v>1655</v>
      </c>
      <c r="J868" s="3"/>
    </row>
    <row r="869" s="2" customFormat="1" ht="24" spans="1:10">
      <c r="A869" s="14">
        <v>863</v>
      </c>
      <c r="B869" s="21" t="s">
        <v>1688</v>
      </c>
      <c r="C869" s="21" t="s">
        <v>1689</v>
      </c>
      <c r="D869" s="22">
        <v>25569</v>
      </c>
      <c r="E869" s="23">
        <v>34.81</v>
      </c>
      <c r="F869" s="23">
        <v>33.64</v>
      </c>
      <c r="G869" s="20" t="s">
        <v>18</v>
      </c>
      <c r="H869" s="20" t="s">
        <v>19</v>
      </c>
      <c r="I869" s="21" t="s">
        <v>1655</v>
      </c>
      <c r="J869" s="3"/>
    </row>
    <row r="870" s="2" customFormat="1" ht="24" spans="1:10">
      <c r="A870" s="14">
        <v>864</v>
      </c>
      <c r="B870" s="21" t="s">
        <v>1690</v>
      </c>
      <c r="C870" s="21" t="s">
        <v>1691</v>
      </c>
      <c r="D870" s="22">
        <v>31413</v>
      </c>
      <c r="E870" s="23">
        <v>100.33</v>
      </c>
      <c r="F870" s="23">
        <v>80.76</v>
      </c>
      <c r="G870" s="20" t="s">
        <v>18</v>
      </c>
      <c r="H870" s="20" t="s">
        <v>19</v>
      </c>
      <c r="I870" s="21" t="s">
        <v>1655</v>
      </c>
      <c r="J870" s="3"/>
    </row>
    <row r="871" s="2" customFormat="1" ht="24" spans="1:10">
      <c r="A871" s="14">
        <v>865</v>
      </c>
      <c r="B871" s="21" t="s">
        <v>1692</v>
      </c>
      <c r="C871" s="21" t="s">
        <v>1665</v>
      </c>
      <c r="D871" s="22">
        <v>32874</v>
      </c>
      <c r="E871" s="23">
        <v>104.15</v>
      </c>
      <c r="F871" s="23">
        <v>41.24</v>
      </c>
      <c r="G871" s="20" t="s">
        <v>18</v>
      </c>
      <c r="H871" s="20" t="s">
        <v>19</v>
      </c>
      <c r="I871" s="21" t="s">
        <v>1655</v>
      </c>
      <c r="J871" s="3"/>
    </row>
    <row r="872" s="2" customFormat="1" ht="27" spans="1:10">
      <c r="A872" s="14">
        <v>866</v>
      </c>
      <c r="B872" s="21" t="s">
        <v>1693</v>
      </c>
      <c r="C872" s="21" t="s">
        <v>1694</v>
      </c>
      <c r="D872" s="22">
        <v>29221</v>
      </c>
      <c r="E872" s="23">
        <v>71.2</v>
      </c>
      <c r="F872" s="23">
        <v>69.17</v>
      </c>
      <c r="G872" s="20" t="s">
        <v>18</v>
      </c>
      <c r="H872" s="20" t="s">
        <v>19</v>
      </c>
      <c r="I872" s="21" t="s">
        <v>1655</v>
      </c>
      <c r="J872" s="3"/>
    </row>
    <row r="873" s="2" customFormat="1" ht="27" spans="1:10">
      <c r="A873" s="14">
        <v>867</v>
      </c>
      <c r="B873" s="21" t="s">
        <v>1695</v>
      </c>
      <c r="C873" s="21" t="s">
        <v>1696</v>
      </c>
      <c r="D873" s="22">
        <v>29221</v>
      </c>
      <c r="E873" s="23">
        <v>25.01</v>
      </c>
      <c r="F873" s="23">
        <v>23.71</v>
      </c>
      <c r="G873" s="20" t="s">
        <v>18</v>
      </c>
      <c r="H873" s="20" t="s">
        <v>19</v>
      </c>
      <c r="I873" s="21" t="s">
        <v>1655</v>
      </c>
      <c r="J873" s="3"/>
    </row>
    <row r="874" s="2" customFormat="1" ht="24" spans="1:10">
      <c r="A874" s="14">
        <v>868</v>
      </c>
      <c r="B874" s="21" t="s">
        <v>1697</v>
      </c>
      <c r="C874" s="21" t="s">
        <v>1698</v>
      </c>
      <c r="D874" s="22">
        <v>23743</v>
      </c>
      <c r="E874" s="23">
        <v>24.1</v>
      </c>
      <c r="F874" s="23">
        <v>24.1</v>
      </c>
      <c r="G874" s="20" t="s">
        <v>18</v>
      </c>
      <c r="H874" s="20" t="s">
        <v>19</v>
      </c>
      <c r="I874" s="21" t="s">
        <v>1655</v>
      </c>
      <c r="J874" s="3"/>
    </row>
    <row r="875" s="2" customFormat="1" ht="24" spans="1:10">
      <c r="A875" s="14">
        <v>869</v>
      </c>
      <c r="B875" s="21" t="s">
        <v>1699</v>
      </c>
      <c r="C875" s="21" t="s">
        <v>1700</v>
      </c>
      <c r="D875" s="22">
        <v>40179</v>
      </c>
      <c r="E875" s="23">
        <v>84.97</v>
      </c>
      <c r="F875" s="23">
        <v>169.51</v>
      </c>
      <c r="G875" s="20" t="s">
        <v>18</v>
      </c>
      <c r="H875" s="20" t="s">
        <v>19</v>
      </c>
      <c r="I875" s="21" t="s">
        <v>1655</v>
      </c>
      <c r="J875" s="3"/>
    </row>
    <row r="876" s="2" customFormat="1" ht="24" spans="1:10">
      <c r="A876" s="14">
        <v>870</v>
      </c>
      <c r="B876" s="21" t="s">
        <v>1701</v>
      </c>
      <c r="C876" s="21" t="s">
        <v>1702</v>
      </c>
      <c r="D876" s="22">
        <v>31048</v>
      </c>
      <c r="E876" s="23">
        <v>38.45</v>
      </c>
      <c r="F876" s="23">
        <v>38.45</v>
      </c>
      <c r="G876" s="20" t="s">
        <v>18</v>
      </c>
      <c r="H876" s="20" t="s">
        <v>19</v>
      </c>
      <c r="I876" s="21" t="s">
        <v>1655</v>
      </c>
      <c r="J876" s="3"/>
    </row>
    <row r="877" s="2" customFormat="1" ht="24" spans="1:10">
      <c r="A877" s="14">
        <v>871</v>
      </c>
      <c r="B877" s="21" t="s">
        <v>1703</v>
      </c>
      <c r="C877" s="21" t="s">
        <v>1704</v>
      </c>
      <c r="D877" s="22">
        <v>26299</v>
      </c>
      <c r="E877" s="23">
        <v>42.98</v>
      </c>
      <c r="F877" s="23">
        <v>41.33</v>
      </c>
      <c r="G877" s="20" t="s">
        <v>18</v>
      </c>
      <c r="H877" s="20" t="s">
        <v>19</v>
      </c>
      <c r="I877" s="21" t="s">
        <v>1655</v>
      </c>
      <c r="J877" s="3"/>
    </row>
    <row r="878" s="2" customFormat="1" ht="24" spans="1:10">
      <c r="A878" s="14">
        <v>872</v>
      </c>
      <c r="B878" s="21" t="s">
        <v>1705</v>
      </c>
      <c r="C878" s="21" t="s">
        <v>1706</v>
      </c>
      <c r="D878" s="22">
        <v>40179</v>
      </c>
      <c r="E878" s="23">
        <v>18.51</v>
      </c>
      <c r="F878" s="23">
        <v>17.3</v>
      </c>
      <c r="G878" s="20" t="s">
        <v>18</v>
      </c>
      <c r="H878" s="20" t="s">
        <v>19</v>
      </c>
      <c r="I878" s="21" t="s">
        <v>1655</v>
      </c>
      <c r="J878" s="3"/>
    </row>
    <row r="879" s="2" customFormat="1" ht="27" spans="1:10">
      <c r="A879" s="14">
        <v>873</v>
      </c>
      <c r="B879" s="21" t="s">
        <v>1707</v>
      </c>
      <c r="C879" s="21" t="s">
        <v>1708</v>
      </c>
      <c r="D879" s="22">
        <v>23743</v>
      </c>
      <c r="E879" s="23">
        <v>80.37</v>
      </c>
      <c r="F879" s="23">
        <v>58.18</v>
      </c>
      <c r="G879" s="20" t="s">
        <v>18</v>
      </c>
      <c r="H879" s="20" t="s">
        <v>19</v>
      </c>
      <c r="I879" s="21" t="s">
        <v>1655</v>
      </c>
      <c r="J879" s="3"/>
    </row>
    <row r="880" s="2" customFormat="1" ht="40.5" spans="1:10">
      <c r="A880" s="14">
        <v>874</v>
      </c>
      <c r="B880" s="21" t="s">
        <v>1709</v>
      </c>
      <c r="C880" s="21" t="s">
        <v>1710</v>
      </c>
      <c r="D880" s="22">
        <v>16438</v>
      </c>
      <c r="E880" s="23">
        <v>117.9</v>
      </c>
      <c r="F880" s="23">
        <v>99.46</v>
      </c>
      <c r="G880" s="20" t="s">
        <v>18</v>
      </c>
      <c r="H880" s="20" t="s">
        <v>19</v>
      </c>
      <c r="I880" s="21" t="s">
        <v>1655</v>
      </c>
      <c r="J880" s="3"/>
    </row>
    <row r="881" s="2" customFormat="1" ht="24" spans="1:10">
      <c r="A881" s="14">
        <v>875</v>
      </c>
      <c r="B881" s="21" t="s">
        <v>1711</v>
      </c>
      <c r="C881" s="21" t="s">
        <v>1712</v>
      </c>
      <c r="D881" s="22">
        <v>36526</v>
      </c>
      <c r="E881" s="23">
        <v>21.17</v>
      </c>
      <c r="F881" s="23">
        <v>21.17</v>
      </c>
      <c r="G881" s="20" t="s">
        <v>18</v>
      </c>
      <c r="H881" s="20" t="s">
        <v>19</v>
      </c>
      <c r="I881" s="21" t="s">
        <v>1655</v>
      </c>
      <c r="J881" s="3"/>
    </row>
    <row r="882" s="2" customFormat="1" ht="24" spans="1:10">
      <c r="A882" s="14">
        <v>876</v>
      </c>
      <c r="B882" s="21" t="s">
        <v>1713</v>
      </c>
      <c r="C882" s="21" t="s">
        <v>1712</v>
      </c>
      <c r="D882" s="22">
        <v>36526</v>
      </c>
      <c r="E882" s="23">
        <v>28.94</v>
      </c>
      <c r="F882" s="23">
        <v>28.94</v>
      </c>
      <c r="G882" s="20" t="s">
        <v>18</v>
      </c>
      <c r="H882" s="20" t="s">
        <v>19</v>
      </c>
      <c r="I882" s="21" t="s">
        <v>1655</v>
      </c>
      <c r="J882" s="3"/>
    </row>
    <row r="883" s="2" customFormat="1" ht="24" spans="1:10">
      <c r="A883" s="14">
        <v>877</v>
      </c>
      <c r="B883" s="21" t="s">
        <v>1714</v>
      </c>
      <c r="C883" s="21" t="s">
        <v>1715</v>
      </c>
      <c r="D883" s="22">
        <v>41275</v>
      </c>
      <c r="E883" s="23">
        <v>143.04</v>
      </c>
      <c r="F883" s="23">
        <v>106</v>
      </c>
      <c r="G883" s="20" t="s">
        <v>18</v>
      </c>
      <c r="H883" s="20" t="s">
        <v>19</v>
      </c>
      <c r="I883" s="21" t="s">
        <v>1655</v>
      </c>
      <c r="J883" s="3"/>
    </row>
    <row r="884" s="2" customFormat="1" ht="24" spans="1:10">
      <c r="A884" s="14">
        <v>878</v>
      </c>
      <c r="B884" s="24" t="s">
        <v>1716</v>
      </c>
      <c r="C884" s="24" t="s">
        <v>1691</v>
      </c>
      <c r="D884" s="25">
        <v>41640</v>
      </c>
      <c r="E884" s="26">
        <v>105.83</v>
      </c>
      <c r="F884" s="26">
        <v>224.47</v>
      </c>
      <c r="G884" s="20" t="s">
        <v>18</v>
      </c>
      <c r="H884" s="20" t="s">
        <v>19</v>
      </c>
      <c r="I884" s="26" t="s">
        <v>1655</v>
      </c>
      <c r="J884" s="3"/>
    </row>
    <row r="885" s="2" customFormat="1" ht="24" spans="1:10">
      <c r="A885" s="14">
        <v>879</v>
      </c>
      <c r="B885" s="21" t="s">
        <v>1717</v>
      </c>
      <c r="C885" s="21" t="s">
        <v>1718</v>
      </c>
      <c r="D885" s="22">
        <v>39083</v>
      </c>
      <c r="E885" s="23">
        <v>170.62</v>
      </c>
      <c r="F885" s="23">
        <v>152.04</v>
      </c>
      <c r="G885" s="20" t="s">
        <v>18</v>
      </c>
      <c r="H885" s="20" t="s">
        <v>19</v>
      </c>
      <c r="I885" s="21" t="s">
        <v>1655</v>
      </c>
      <c r="J885" s="3"/>
    </row>
    <row r="886" s="2" customFormat="1" ht="24" spans="1:10">
      <c r="A886" s="14">
        <v>880</v>
      </c>
      <c r="B886" s="21" t="s">
        <v>1719</v>
      </c>
      <c r="C886" s="21" t="s">
        <v>1720</v>
      </c>
      <c r="D886" s="22">
        <v>41275</v>
      </c>
      <c r="E886" s="23">
        <v>137.46</v>
      </c>
      <c r="F886" s="23">
        <v>129.31</v>
      </c>
      <c r="G886" s="20" t="s">
        <v>18</v>
      </c>
      <c r="H886" s="20" t="s">
        <v>19</v>
      </c>
      <c r="I886" s="21" t="s">
        <v>1655</v>
      </c>
      <c r="J886" s="3"/>
    </row>
    <row r="887" s="2" customFormat="1" ht="24" spans="1:10">
      <c r="A887" s="14">
        <v>881</v>
      </c>
      <c r="B887" s="21" t="s">
        <v>1721</v>
      </c>
      <c r="C887" s="21" t="s">
        <v>1706</v>
      </c>
      <c r="D887" s="22">
        <v>18264</v>
      </c>
      <c r="E887" s="23">
        <v>25.71</v>
      </c>
      <c r="F887" s="23">
        <v>25.71</v>
      </c>
      <c r="G887" s="20" t="s">
        <v>18</v>
      </c>
      <c r="H887" s="20" t="s">
        <v>19</v>
      </c>
      <c r="I887" s="21" t="s">
        <v>1655</v>
      </c>
      <c r="J887" s="3"/>
    </row>
    <row r="888" s="2" customFormat="1" ht="24" spans="1:10">
      <c r="A888" s="14">
        <v>882</v>
      </c>
      <c r="B888" s="24" t="s">
        <v>1722</v>
      </c>
      <c r="C888" s="24" t="s">
        <v>1723</v>
      </c>
      <c r="D888" s="25">
        <v>41275</v>
      </c>
      <c r="E888" s="26">
        <v>99.27</v>
      </c>
      <c r="F888" s="26">
        <v>203.29</v>
      </c>
      <c r="G888" s="20" t="s">
        <v>18</v>
      </c>
      <c r="H888" s="20" t="s">
        <v>19</v>
      </c>
      <c r="I888" s="26" t="s">
        <v>1655</v>
      </c>
      <c r="J888" s="3"/>
    </row>
    <row r="889" s="2" customFormat="1" ht="24" spans="1:10">
      <c r="A889" s="14">
        <v>883</v>
      </c>
      <c r="B889" s="21" t="s">
        <v>1724</v>
      </c>
      <c r="C889" s="21" t="s">
        <v>1725</v>
      </c>
      <c r="D889" s="22">
        <v>36526</v>
      </c>
      <c r="E889" s="23">
        <v>70.42</v>
      </c>
      <c r="F889" s="23">
        <v>116.32</v>
      </c>
      <c r="G889" s="20" t="s">
        <v>18</v>
      </c>
      <c r="H889" s="20" t="s">
        <v>19</v>
      </c>
      <c r="I889" s="21" t="s">
        <v>1655</v>
      </c>
      <c r="J889" s="3"/>
    </row>
    <row r="890" s="2" customFormat="1" ht="24" spans="1:10">
      <c r="A890" s="14">
        <v>884</v>
      </c>
      <c r="B890" s="21" t="s">
        <v>1726</v>
      </c>
      <c r="C890" s="21" t="s">
        <v>1727</v>
      </c>
      <c r="D890" s="22">
        <v>25569</v>
      </c>
      <c r="E890" s="23">
        <v>26.51</v>
      </c>
      <c r="F890" s="23">
        <v>26.51</v>
      </c>
      <c r="G890" s="20" t="s">
        <v>18</v>
      </c>
      <c r="H890" s="20" t="s">
        <v>19</v>
      </c>
      <c r="I890" s="21" t="s">
        <v>1655</v>
      </c>
      <c r="J890" s="3"/>
    </row>
    <row r="891" s="2" customFormat="1" ht="24" spans="1:10">
      <c r="A891" s="14">
        <v>885</v>
      </c>
      <c r="B891" s="21" t="s">
        <v>1728</v>
      </c>
      <c r="C891" s="21" t="s">
        <v>1681</v>
      </c>
      <c r="D891" s="22">
        <v>31413</v>
      </c>
      <c r="E891" s="23">
        <v>26.48</v>
      </c>
      <c r="F891" s="23">
        <v>26.48</v>
      </c>
      <c r="G891" s="20" t="s">
        <v>18</v>
      </c>
      <c r="H891" s="20" t="s">
        <v>19</v>
      </c>
      <c r="I891" s="21" t="s">
        <v>1655</v>
      </c>
      <c r="J891" s="3"/>
    </row>
    <row r="892" s="2" customFormat="1" ht="24" spans="1:10">
      <c r="A892" s="14">
        <v>886</v>
      </c>
      <c r="B892" s="21" t="s">
        <v>1729</v>
      </c>
      <c r="C892" s="21" t="s">
        <v>1725</v>
      </c>
      <c r="D892" s="22">
        <v>25569</v>
      </c>
      <c r="E892" s="23">
        <v>31.21</v>
      </c>
      <c r="F892" s="23">
        <v>31.21</v>
      </c>
      <c r="G892" s="20" t="s">
        <v>18</v>
      </c>
      <c r="H892" s="20" t="s">
        <v>19</v>
      </c>
      <c r="I892" s="21" t="s">
        <v>1655</v>
      </c>
      <c r="J892" s="3"/>
    </row>
    <row r="893" s="2" customFormat="1" ht="24" spans="1:10">
      <c r="A893" s="14">
        <v>887</v>
      </c>
      <c r="B893" s="21" t="s">
        <v>1730</v>
      </c>
      <c r="C893" s="21" t="s">
        <v>1673</v>
      </c>
      <c r="D893" s="22">
        <v>25934</v>
      </c>
      <c r="E893" s="23">
        <v>25.8</v>
      </c>
      <c r="F893" s="23">
        <v>25.8</v>
      </c>
      <c r="G893" s="20" t="s">
        <v>18</v>
      </c>
      <c r="H893" s="20" t="s">
        <v>19</v>
      </c>
      <c r="I893" s="21" t="s">
        <v>1655</v>
      </c>
      <c r="J893" s="3"/>
    </row>
    <row r="894" s="2" customFormat="1" ht="24" spans="1:10">
      <c r="A894" s="14">
        <v>888</v>
      </c>
      <c r="B894" s="21" t="s">
        <v>1731</v>
      </c>
      <c r="C894" s="21" t="s">
        <v>1679</v>
      </c>
      <c r="D894" s="22">
        <v>25934</v>
      </c>
      <c r="E894" s="23">
        <v>25.86</v>
      </c>
      <c r="F894" s="23">
        <v>25.86</v>
      </c>
      <c r="G894" s="20" t="s">
        <v>18</v>
      </c>
      <c r="H894" s="20" t="s">
        <v>19</v>
      </c>
      <c r="I894" s="21" t="s">
        <v>1655</v>
      </c>
      <c r="J894" s="3"/>
    </row>
    <row r="895" s="2" customFormat="1" ht="24" spans="1:10">
      <c r="A895" s="14">
        <v>889</v>
      </c>
      <c r="B895" s="24" t="s">
        <v>1732</v>
      </c>
      <c r="C895" s="24" t="s">
        <v>1733</v>
      </c>
      <c r="D895" s="25">
        <v>40544</v>
      </c>
      <c r="E895" s="26">
        <v>109.17</v>
      </c>
      <c r="F895" s="26">
        <v>109.17</v>
      </c>
      <c r="G895" s="20" t="s">
        <v>18</v>
      </c>
      <c r="H895" s="20" t="s">
        <v>19</v>
      </c>
      <c r="I895" s="26" t="s">
        <v>1655</v>
      </c>
      <c r="J895" s="3"/>
    </row>
    <row r="896" s="2" customFormat="1" ht="24" spans="1:10">
      <c r="A896" s="14">
        <v>890</v>
      </c>
      <c r="B896" s="21" t="s">
        <v>1734</v>
      </c>
      <c r="C896" s="21" t="s">
        <v>1663</v>
      </c>
      <c r="D896" s="22">
        <v>43831</v>
      </c>
      <c r="E896" s="23">
        <v>24.64</v>
      </c>
      <c r="F896" s="23">
        <v>24.64</v>
      </c>
      <c r="G896" s="20" t="s">
        <v>18</v>
      </c>
      <c r="H896" s="20" t="s">
        <v>19</v>
      </c>
      <c r="I896" s="21" t="s">
        <v>1655</v>
      </c>
      <c r="J896" s="3"/>
    </row>
    <row r="897" s="2" customFormat="1" ht="24" spans="1:10">
      <c r="A897" s="14">
        <v>891</v>
      </c>
      <c r="B897" s="21" t="s">
        <v>1735</v>
      </c>
      <c r="C897" s="21" t="s">
        <v>1736</v>
      </c>
      <c r="D897" s="22">
        <v>43831</v>
      </c>
      <c r="E897" s="23">
        <v>153.58</v>
      </c>
      <c r="F897" s="23">
        <v>153.58</v>
      </c>
      <c r="G897" s="20" t="s">
        <v>18</v>
      </c>
      <c r="H897" s="20" t="s">
        <v>19</v>
      </c>
      <c r="I897" s="21" t="s">
        <v>1655</v>
      </c>
      <c r="J897" s="3"/>
    </row>
    <row r="898" s="2" customFormat="1" ht="24" spans="1:10">
      <c r="A898" s="14">
        <v>892</v>
      </c>
      <c r="B898" s="21" t="s">
        <v>1737</v>
      </c>
      <c r="C898" s="21" t="s">
        <v>1738</v>
      </c>
      <c r="D898" s="22">
        <v>43831</v>
      </c>
      <c r="E898" s="23">
        <v>33</v>
      </c>
      <c r="F898" s="23">
        <v>33</v>
      </c>
      <c r="G898" s="20" t="s">
        <v>18</v>
      </c>
      <c r="H898" s="20" t="s">
        <v>19</v>
      </c>
      <c r="I898" s="21" t="s">
        <v>1655</v>
      </c>
      <c r="J898" s="3"/>
    </row>
    <row r="899" s="2" customFormat="1" ht="24" spans="1:10">
      <c r="A899" s="14">
        <v>893</v>
      </c>
      <c r="B899" s="21" t="s">
        <v>1739</v>
      </c>
      <c r="C899" s="21" t="s">
        <v>1740</v>
      </c>
      <c r="D899" s="22">
        <v>37987</v>
      </c>
      <c r="E899" s="23">
        <v>58.05</v>
      </c>
      <c r="F899" s="23">
        <v>79.54</v>
      </c>
      <c r="G899" s="20" t="s">
        <v>18</v>
      </c>
      <c r="H899" s="20" t="s">
        <v>19</v>
      </c>
      <c r="I899" s="21" t="s">
        <v>1655</v>
      </c>
      <c r="J899" s="3"/>
    </row>
    <row r="900" s="2" customFormat="1" ht="24" spans="1:10">
      <c r="A900" s="14">
        <v>894</v>
      </c>
      <c r="B900" s="21" t="s">
        <v>1741</v>
      </c>
      <c r="C900" s="21" t="s">
        <v>1742</v>
      </c>
      <c r="D900" s="22">
        <v>32874</v>
      </c>
      <c r="E900" s="23">
        <v>45.62</v>
      </c>
      <c r="F900" s="23">
        <v>45.62</v>
      </c>
      <c r="G900" s="20" t="s">
        <v>18</v>
      </c>
      <c r="H900" s="20" t="s">
        <v>19</v>
      </c>
      <c r="I900" s="21" t="s">
        <v>1655</v>
      </c>
      <c r="J900" s="3"/>
    </row>
    <row r="901" s="2" customFormat="1" ht="24" spans="1:10">
      <c r="A901" s="14">
        <v>895</v>
      </c>
      <c r="B901" s="21" t="s">
        <v>1743</v>
      </c>
      <c r="C901" s="21" t="s">
        <v>1725</v>
      </c>
      <c r="D901" s="22">
        <v>37987</v>
      </c>
      <c r="E901" s="23">
        <v>29.48</v>
      </c>
      <c r="F901" s="23">
        <v>29.48</v>
      </c>
      <c r="G901" s="20" t="s">
        <v>18</v>
      </c>
      <c r="H901" s="20" t="s">
        <v>19</v>
      </c>
      <c r="I901" s="21" t="s">
        <v>1655</v>
      </c>
      <c r="J901" s="3"/>
    </row>
    <row r="902" s="2" customFormat="1" ht="24" spans="1:10">
      <c r="A902" s="14">
        <v>896</v>
      </c>
      <c r="B902" s="21" t="s">
        <v>1744</v>
      </c>
      <c r="C902" s="21" t="s">
        <v>1723</v>
      </c>
      <c r="D902" s="22">
        <v>29221</v>
      </c>
      <c r="E902" s="23">
        <v>17.5</v>
      </c>
      <c r="F902" s="23">
        <v>17.5</v>
      </c>
      <c r="G902" s="20" t="s">
        <v>18</v>
      </c>
      <c r="H902" s="20" t="s">
        <v>19</v>
      </c>
      <c r="I902" s="21" t="s">
        <v>1655</v>
      </c>
      <c r="J902" s="3"/>
    </row>
    <row r="903" s="2" customFormat="1" ht="24" spans="1:10">
      <c r="A903" s="14">
        <v>897</v>
      </c>
      <c r="B903" s="21" t="s">
        <v>1745</v>
      </c>
      <c r="C903" s="21" t="s">
        <v>1671</v>
      </c>
      <c r="D903" s="22">
        <v>29221</v>
      </c>
      <c r="E903" s="23">
        <v>51.9</v>
      </c>
      <c r="F903" s="23">
        <v>51.9</v>
      </c>
      <c r="G903" s="20" t="s">
        <v>18</v>
      </c>
      <c r="H903" s="20" t="s">
        <v>19</v>
      </c>
      <c r="I903" s="21" t="s">
        <v>1655</v>
      </c>
      <c r="J903" s="3"/>
    </row>
    <row r="904" s="2" customFormat="1" ht="24" spans="1:10">
      <c r="A904" s="14">
        <v>898</v>
      </c>
      <c r="B904" s="21" t="s">
        <v>1746</v>
      </c>
      <c r="C904" s="21" t="s">
        <v>1700</v>
      </c>
      <c r="D904" s="22">
        <v>29221</v>
      </c>
      <c r="E904" s="23">
        <v>22.19</v>
      </c>
      <c r="F904" s="23">
        <v>22.19</v>
      </c>
      <c r="G904" s="20" t="s">
        <v>18</v>
      </c>
      <c r="H904" s="20" t="s">
        <v>19</v>
      </c>
      <c r="I904" s="21" t="s">
        <v>1655</v>
      </c>
      <c r="J904" s="3"/>
    </row>
    <row r="905" s="2" customFormat="1" ht="24" spans="1:10">
      <c r="A905" s="14">
        <v>899</v>
      </c>
      <c r="B905" s="21" t="s">
        <v>1747</v>
      </c>
      <c r="C905" s="21" t="s">
        <v>1748</v>
      </c>
      <c r="D905" s="22">
        <v>29221</v>
      </c>
      <c r="E905" s="23">
        <v>26.12</v>
      </c>
      <c r="F905" s="23">
        <v>26.04</v>
      </c>
      <c r="G905" s="20" t="s">
        <v>18</v>
      </c>
      <c r="H905" s="20" t="s">
        <v>19</v>
      </c>
      <c r="I905" s="21" t="s">
        <v>1655</v>
      </c>
      <c r="J905" s="3"/>
    </row>
    <row r="906" s="2" customFormat="1" ht="24" spans="1:10">
      <c r="A906" s="14">
        <v>900</v>
      </c>
      <c r="B906" s="21" t="s">
        <v>1749</v>
      </c>
      <c r="C906" s="21" t="s">
        <v>1704</v>
      </c>
      <c r="D906" s="22">
        <v>29221</v>
      </c>
      <c r="E906" s="23">
        <v>21.63</v>
      </c>
      <c r="F906" s="23">
        <v>21.63</v>
      </c>
      <c r="G906" s="20" t="s">
        <v>18</v>
      </c>
      <c r="H906" s="20" t="s">
        <v>19</v>
      </c>
      <c r="I906" s="21" t="s">
        <v>1655</v>
      </c>
      <c r="J906" s="3"/>
    </row>
    <row r="907" s="2" customFormat="1" ht="27" spans="1:10">
      <c r="A907" s="14">
        <v>901</v>
      </c>
      <c r="B907" s="21" t="s">
        <v>1750</v>
      </c>
      <c r="C907" s="21" t="s">
        <v>1751</v>
      </c>
      <c r="D907" s="22">
        <v>29221</v>
      </c>
      <c r="E907" s="23">
        <v>21.41</v>
      </c>
      <c r="F907" s="23">
        <v>21.41</v>
      </c>
      <c r="G907" s="20" t="s">
        <v>18</v>
      </c>
      <c r="H907" s="20" t="s">
        <v>19</v>
      </c>
      <c r="I907" s="21" t="s">
        <v>1655</v>
      </c>
      <c r="J907" s="3"/>
    </row>
    <row r="908" s="2" customFormat="1" ht="24" spans="1:10">
      <c r="A908" s="14">
        <v>902</v>
      </c>
      <c r="B908" s="21" t="s">
        <v>1752</v>
      </c>
      <c r="C908" s="21" t="s">
        <v>1753</v>
      </c>
      <c r="D908" s="22">
        <v>29221</v>
      </c>
      <c r="E908" s="23">
        <v>18.87</v>
      </c>
      <c r="F908" s="23">
        <v>18.87</v>
      </c>
      <c r="G908" s="20" t="s">
        <v>18</v>
      </c>
      <c r="H908" s="20" t="s">
        <v>19</v>
      </c>
      <c r="I908" s="21" t="s">
        <v>1655</v>
      </c>
      <c r="J908" s="3"/>
    </row>
    <row r="909" s="2" customFormat="1" ht="24" spans="1:10">
      <c r="A909" s="14">
        <v>903</v>
      </c>
      <c r="B909" s="21" t="s">
        <v>1754</v>
      </c>
      <c r="C909" s="21" t="s">
        <v>1755</v>
      </c>
      <c r="D909" s="22">
        <v>29221</v>
      </c>
      <c r="E909" s="23">
        <v>34.48</v>
      </c>
      <c r="F909" s="23">
        <v>34.48</v>
      </c>
      <c r="G909" s="20" t="s">
        <v>18</v>
      </c>
      <c r="H909" s="20" t="s">
        <v>19</v>
      </c>
      <c r="I909" s="21" t="s">
        <v>1655</v>
      </c>
      <c r="J909" s="3"/>
    </row>
    <row r="910" s="2" customFormat="1" ht="24" spans="1:10">
      <c r="A910" s="14">
        <v>904</v>
      </c>
      <c r="B910" s="21" t="s">
        <v>1756</v>
      </c>
      <c r="C910" s="21" t="s">
        <v>1757</v>
      </c>
      <c r="D910" s="22">
        <v>29221</v>
      </c>
      <c r="E910" s="23">
        <v>17.26</v>
      </c>
      <c r="F910" s="23">
        <v>12.02</v>
      </c>
      <c r="G910" s="20" t="s">
        <v>18</v>
      </c>
      <c r="H910" s="20" t="s">
        <v>19</v>
      </c>
      <c r="I910" s="21" t="s">
        <v>1655</v>
      </c>
      <c r="J910" s="3"/>
    </row>
    <row r="911" s="2" customFormat="1" ht="24" spans="1:10">
      <c r="A911" s="14">
        <v>905</v>
      </c>
      <c r="B911" s="21" t="s">
        <v>1758</v>
      </c>
      <c r="C911" s="21" t="s">
        <v>1759</v>
      </c>
      <c r="D911" s="22">
        <v>29221</v>
      </c>
      <c r="E911" s="23">
        <v>56.83</v>
      </c>
      <c r="F911" s="23">
        <v>52.01</v>
      </c>
      <c r="G911" s="20" t="s">
        <v>18</v>
      </c>
      <c r="H911" s="20" t="s">
        <v>19</v>
      </c>
      <c r="I911" s="21" t="s">
        <v>1655</v>
      </c>
      <c r="J911" s="3"/>
    </row>
    <row r="912" s="2" customFormat="1" ht="24" spans="1:10">
      <c r="A912" s="14">
        <v>906</v>
      </c>
      <c r="B912" s="21" t="s">
        <v>1760</v>
      </c>
      <c r="C912" s="21" t="s">
        <v>1673</v>
      </c>
      <c r="D912" s="22">
        <v>29221</v>
      </c>
      <c r="E912" s="23">
        <v>22.23</v>
      </c>
      <c r="F912" s="23">
        <v>17.54</v>
      </c>
      <c r="G912" s="20" t="s">
        <v>18</v>
      </c>
      <c r="H912" s="20" t="s">
        <v>19</v>
      </c>
      <c r="I912" s="21" t="s">
        <v>1655</v>
      </c>
      <c r="J912" s="3"/>
    </row>
    <row r="913" s="2" customFormat="1" ht="24" spans="1:10">
      <c r="A913" s="14">
        <v>907</v>
      </c>
      <c r="B913" s="21" t="s">
        <v>1761</v>
      </c>
      <c r="C913" s="21" t="s">
        <v>1723</v>
      </c>
      <c r="D913" s="22">
        <v>29221</v>
      </c>
      <c r="E913" s="23">
        <v>25.16</v>
      </c>
      <c r="F913" s="23">
        <v>16.29</v>
      </c>
      <c r="G913" s="20" t="s">
        <v>18</v>
      </c>
      <c r="H913" s="20" t="s">
        <v>19</v>
      </c>
      <c r="I913" s="21" t="s">
        <v>1655</v>
      </c>
      <c r="J913" s="3"/>
    </row>
    <row r="914" s="2" customFormat="1" ht="24" spans="1:10">
      <c r="A914" s="14">
        <v>908</v>
      </c>
      <c r="B914" s="21" t="s">
        <v>1762</v>
      </c>
      <c r="C914" s="21" t="s">
        <v>1763</v>
      </c>
      <c r="D914" s="22">
        <v>38353</v>
      </c>
      <c r="E914" s="23">
        <v>97.97</v>
      </c>
      <c r="F914" s="23">
        <v>191.41</v>
      </c>
      <c r="G914" s="20" t="s">
        <v>18</v>
      </c>
      <c r="H914" s="20" t="s">
        <v>19</v>
      </c>
      <c r="I914" s="21" t="s">
        <v>1764</v>
      </c>
      <c r="J914" s="3"/>
    </row>
    <row r="915" s="2" customFormat="1" ht="24" spans="1:10">
      <c r="A915" s="14">
        <v>909</v>
      </c>
      <c r="B915" s="21" t="s">
        <v>1765</v>
      </c>
      <c r="C915" s="21" t="s">
        <v>1766</v>
      </c>
      <c r="D915" s="22">
        <v>23743</v>
      </c>
      <c r="E915" s="23">
        <v>46.48</v>
      </c>
      <c r="F915" s="23">
        <v>44.81</v>
      </c>
      <c r="G915" s="20" t="s">
        <v>18</v>
      </c>
      <c r="H915" s="20" t="s">
        <v>19</v>
      </c>
      <c r="I915" s="21" t="s">
        <v>1764</v>
      </c>
      <c r="J915" s="3"/>
    </row>
    <row r="916" s="2" customFormat="1" ht="24" spans="1:10">
      <c r="A916" s="14">
        <v>910</v>
      </c>
      <c r="B916" s="21" t="s">
        <v>1767</v>
      </c>
      <c r="C916" s="21" t="s">
        <v>1768</v>
      </c>
      <c r="D916" s="22">
        <v>41275</v>
      </c>
      <c r="E916" s="23">
        <v>161.57</v>
      </c>
      <c r="F916" s="23">
        <v>155.48</v>
      </c>
      <c r="G916" s="20" t="s">
        <v>18</v>
      </c>
      <c r="H916" s="20" t="s">
        <v>19</v>
      </c>
      <c r="I916" s="21" t="s">
        <v>1764</v>
      </c>
      <c r="J916" s="3"/>
    </row>
    <row r="917" s="2" customFormat="1" ht="24" spans="1:10">
      <c r="A917" s="14">
        <v>911</v>
      </c>
      <c r="B917" s="21" t="s">
        <v>1769</v>
      </c>
      <c r="C917" s="21" t="s">
        <v>1770</v>
      </c>
      <c r="D917" s="22">
        <v>23743</v>
      </c>
      <c r="E917" s="23">
        <v>55.41</v>
      </c>
      <c r="F917" s="23">
        <v>54.37</v>
      </c>
      <c r="G917" s="20" t="s">
        <v>18</v>
      </c>
      <c r="H917" s="20" t="s">
        <v>19</v>
      </c>
      <c r="I917" s="21" t="s">
        <v>1764</v>
      </c>
      <c r="J917" s="3"/>
    </row>
    <row r="918" s="2" customFormat="1" ht="24" spans="1:10">
      <c r="A918" s="14">
        <v>912</v>
      </c>
      <c r="B918" s="21" t="s">
        <v>1771</v>
      </c>
      <c r="C918" s="21" t="s">
        <v>1772</v>
      </c>
      <c r="D918" s="22">
        <v>36526</v>
      </c>
      <c r="E918" s="23">
        <v>115.88</v>
      </c>
      <c r="F918" s="23">
        <v>74.33</v>
      </c>
      <c r="G918" s="20" t="s">
        <v>18</v>
      </c>
      <c r="H918" s="20" t="s">
        <v>19</v>
      </c>
      <c r="I918" s="21" t="s">
        <v>1764</v>
      </c>
      <c r="J918" s="3"/>
    </row>
    <row r="919" s="2" customFormat="1" ht="24" spans="1:10">
      <c r="A919" s="14">
        <v>913</v>
      </c>
      <c r="B919" s="21" t="s">
        <v>1773</v>
      </c>
      <c r="C919" s="21" t="s">
        <v>1774</v>
      </c>
      <c r="D919" s="22">
        <v>23743</v>
      </c>
      <c r="E919" s="23">
        <v>45.58</v>
      </c>
      <c r="F919" s="23">
        <v>41.14</v>
      </c>
      <c r="G919" s="20" t="s">
        <v>18</v>
      </c>
      <c r="H919" s="20" t="s">
        <v>19</v>
      </c>
      <c r="I919" s="21" t="s">
        <v>1764</v>
      </c>
      <c r="J919" s="3"/>
    </row>
    <row r="920" s="2" customFormat="1" ht="24" spans="1:10">
      <c r="A920" s="14">
        <v>914</v>
      </c>
      <c r="B920" s="21" t="s">
        <v>1775</v>
      </c>
      <c r="C920" s="21" t="s">
        <v>1776</v>
      </c>
      <c r="D920" s="22">
        <v>40909</v>
      </c>
      <c r="E920" s="23">
        <v>117.94</v>
      </c>
      <c r="F920" s="23">
        <v>116.46</v>
      </c>
      <c r="G920" s="20" t="s">
        <v>18</v>
      </c>
      <c r="H920" s="20" t="s">
        <v>19</v>
      </c>
      <c r="I920" s="21" t="s">
        <v>1764</v>
      </c>
      <c r="J920" s="3"/>
    </row>
    <row r="921" s="2" customFormat="1" ht="24" spans="1:10">
      <c r="A921" s="14">
        <v>915</v>
      </c>
      <c r="B921" s="21" t="s">
        <v>1777</v>
      </c>
      <c r="C921" s="21" t="s">
        <v>1778</v>
      </c>
      <c r="D921" s="22">
        <v>23743</v>
      </c>
      <c r="E921" s="23">
        <v>37.17</v>
      </c>
      <c r="F921" s="23">
        <v>35.88</v>
      </c>
      <c r="G921" s="20" t="s">
        <v>18</v>
      </c>
      <c r="H921" s="20" t="s">
        <v>19</v>
      </c>
      <c r="I921" s="21" t="s">
        <v>1764</v>
      </c>
      <c r="J921" s="3"/>
    </row>
    <row r="922" s="2" customFormat="1" ht="24" spans="1:10">
      <c r="A922" s="14">
        <v>916</v>
      </c>
      <c r="B922" s="21" t="s">
        <v>1779</v>
      </c>
      <c r="C922" s="21" t="s">
        <v>1780</v>
      </c>
      <c r="D922" s="22">
        <v>23743</v>
      </c>
      <c r="E922" s="23">
        <v>85.28</v>
      </c>
      <c r="F922" s="23">
        <v>83.64</v>
      </c>
      <c r="G922" s="20" t="s">
        <v>18</v>
      </c>
      <c r="H922" s="20" t="s">
        <v>19</v>
      </c>
      <c r="I922" s="21" t="s">
        <v>1764</v>
      </c>
      <c r="J922" s="3"/>
    </row>
    <row r="923" s="2" customFormat="1" ht="24" spans="1:10">
      <c r="A923" s="14">
        <v>917</v>
      </c>
      <c r="B923" s="21" t="s">
        <v>1781</v>
      </c>
      <c r="C923" s="21" t="s">
        <v>1782</v>
      </c>
      <c r="D923" s="22">
        <v>23743</v>
      </c>
      <c r="E923" s="23">
        <v>31.98</v>
      </c>
      <c r="F923" s="23">
        <v>31.98</v>
      </c>
      <c r="G923" s="20" t="s">
        <v>18</v>
      </c>
      <c r="H923" s="20" t="s">
        <v>19</v>
      </c>
      <c r="I923" s="21" t="s">
        <v>1764</v>
      </c>
      <c r="J923" s="3"/>
    </row>
    <row r="924" s="2" customFormat="1" ht="27" spans="1:10">
      <c r="A924" s="14">
        <v>918</v>
      </c>
      <c r="B924" s="21" t="s">
        <v>1783</v>
      </c>
      <c r="C924" s="21" t="s">
        <v>1784</v>
      </c>
      <c r="D924" s="22">
        <v>23743</v>
      </c>
      <c r="E924" s="23">
        <v>84.06</v>
      </c>
      <c r="F924" s="23">
        <v>71.78</v>
      </c>
      <c r="G924" s="20" t="s">
        <v>18</v>
      </c>
      <c r="H924" s="20" t="s">
        <v>19</v>
      </c>
      <c r="I924" s="21" t="s">
        <v>1764</v>
      </c>
      <c r="J924" s="3"/>
    </row>
    <row r="925" s="2" customFormat="1" ht="24" spans="1:10">
      <c r="A925" s="14">
        <v>919</v>
      </c>
      <c r="B925" s="21" t="s">
        <v>1785</v>
      </c>
      <c r="C925" s="21" t="s">
        <v>1786</v>
      </c>
      <c r="D925" s="22">
        <v>36526</v>
      </c>
      <c r="E925" s="23">
        <v>121.97</v>
      </c>
      <c r="F925" s="23">
        <v>116.46</v>
      </c>
      <c r="G925" s="20" t="s">
        <v>18</v>
      </c>
      <c r="H925" s="20" t="s">
        <v>19</v>
      </c>
      <c r="I925" s="21" t="s">
        <v>1764</v>
      </c>
      <c r="J925" s="3"/>
    </row>
    <row r="926" s="2" customFormat="1" ht="24" spans="1:10">
      <c r="A926" s="14">
        <v>920</v>
      </c>
      <c r="B926" s="21" t="s">
        <v>1787</v>
      </c>
      <c r="C926" s="21" t="s">
        <v>1788</v>
      </c>
      <c r="D926" s="22">
        <v>36526</v>
      </c>
      <c r="E926" s="23">
        <v>48.44</v>
      </c>
      <c r="F926" s="23">
        <v>48.44</v>
      </c>
      <c r="G926" s="20" t="s">
        <v>18</v>
      </c>
      <c r="H926" s="20" t="s">
        <v>19</v>
      </c>
      <c r="I926" s="21" t="s">
        <v>1764</v>
      </c>
      <c r="J926" s="3"/>
    </row>
    <row r="927" s="2" customFormat="1" ht="24" spans="1:10">
      <c r="A927" s="14">
        <v>921</v>
      </c>
      <c r="B927" s="21" t="s">
        <v>1789</v>
      </c>
      <c r="C927" s="21" t="s">
        <v>1715</v>
      </c>
      <c r="D927" s="22">
        <v>23743</v>
      </c>
      <c r="E927" s="23">
        <v>29.96</v>
      </c>
      <c r="F927" s="23">
        <v>29.86</v>
      </c>
      <c r="G927" s="20" t="s">
        <v>18</v>
      </c>
      <c r="H927" s="20" t="s">
        <v>19</v>
      </c>
      <c r="I927" s="21" t="s">
        <v>1764</v>
      </c>
      <c r="J927" s="3"/>
    </row>
    <row r="928" s="2" customFormat="1" ht="24" spans="1:10">
      <c r="A928" s="14">
        <v>922</v>
      </c>
      <c r="B928" s="24" t="s">
        <v>1790</v>
      </c>
      <c r="C928" s="24" t="s">
        <v>1791</v>
      </c>
      <c r="D928" s="25">
        <v>39448</v>
      </c>
      <c r="E928" s="26">
        <v>218.62</v>
      </c>
      <c r="F928" s="26">
        <v>163.35</v>
      </c>
      <c r="G928" s="20" t="s">
        <v>18</v>
      </c>
      <c r="H928" s="20" t="s">
        <v>19</v>
      </c>
      <c r="I928" s="26" t="s">
        <v>1792</v>
      </c>
      <c r="J928" s="3"/>
    </row>
    <row r="929" s="2" customFormat="1" ht="24" spans="1:10">
      <c r="A929" s="14">
        <v>923</v>
      </c>
      <c r="B929" s="21" t="s">
        <v>1793</v>
      </c>
      <c r="C929" s="21" t="s">
        <v>1794</v>
      </c>
      <c r="D929" s="22">
        <v>23743</v>
      </c>
      <c r="E929" s="23">
        <v>99</v>
      </c>
      <c r="F929" s="23">
        <v>84.43</v>
      </c>
      <c r="G929" s="20" t="s">
        <v>18</v>
      </c>
      <c r="H929" s="20" t="s">
        <v>19</v>
      </c>
      <c r="I929" s="21" t="s">
        <v>1792</v>
      </c>
      <c r="J929" s="3"/>
    </row>
    <row r="930" s="2" customFormat="1" ht="24" spans="1:10">
      <c r="A930" s="14">
        <v>924</v>
      </c>
      <c r="B930" s="21" t="s">
        <v>1795</v>
      </c>
      <c r="C930" s="21" t="s">
        <v>1796</v>
      </c>
      <c r="D930" s="22">
        <v>27395</v>
      </c>
      <c r="E930" s="23">
        <v>48.21</v>
      </c>
      <c r="F930" s="23">
        <v>48.21</v>
      </c>
      <c r="G930" s="20" t="s">
        <v>18</v>
      </c>
      <c r="H930" s="20" t="s">
        <v>19</v>
      </c>
      <c r="I930" s="21" t="s">
        <v>1792</v>
      </c>
      <c r="J930" s="3"/>
    </row>
    <row r="931" s="2" customFormat="1" ht="24" spans="1:10">
      <c r="A931" s="14">
        <v>925</v>
      </c>
      <c r="B931" s="24" t="s">
        <v>1797</v>
      </c>
      <c r="C931" s="24" t="s">
        <v>1798</v>
      </c>
      <c r="D931" s="25">
        <v>21916</v>
      </c>
      <c r="E931" s="26">
        <v>154.78</v>
      </c>
      <c r="F931" s="26">
        <v>291.77</v>
      </c>
      <c r="G931" s="20" t="s">
        <v>18</v>
      </c>
      <c r="H931" s="20" t="s">
        <v>19</v>
      </c>
      <c r="I931" s="26" t="s">
        <v>1792</v>
      </c>
      <c r="J931" s="3"/>
    </row>
    <row r="932" s="2" customFormat="1" ht="24" spans="1:10">
      <c r="A932" s="14">
        <v>926</v>
      </c>
      <c r="B932" s="24" t="s">
        <v>1799</v>
      </c>
      <c r="C932" s="24" t="s">
        <v>1800</v>
      </c>
      <c r="D932" s="25">
        <v>27395</v>
      </c>
      <c r="E932" s="26">
        <v>90.37</v>
      </c>
      <c r="F932" s="26">
        <v>88.56</v>
      </c>
      <c r="G932" s="20" t="s">
        <v>18</v>
      </c>
      <c r="H932" s="20" t="s">
        <v>19</v>
      </c>
      <c r="I932" s="26" t="s">
        <v>1792</v>
      </c>
      <c r="J932" s="3"/>
    </row>
    <row r="933" s="2" customFormat="1" ht="24" spans="1:10">
      <c r="A933" s="14">
        <v>927</v>
      </c>
      <c r="B933" s="21" t="s">
        <v>1801</v>
      </c>
      <c r="C933" s="21" t="s">
        <v>1802</v>
      </c>
      <c r="D933" s="22">
        <v>39448</v>
      </c>
      <c r="E933" s="23">
        <v>123.62</v>
      </c>
      <c r="F933" s="23">
        <v>121.97</v>
      </c>
      <c r="G933" s="20" t="s">
        <v>18</v>
      </c>
      <c r="H933" s="20" t="s">
        <v>19</v>
      </c>
      <c r="I933" s="21" t="s">
        <v>1792</v>
      </c>
      <c r="J933" s="3"/>
    </row>
    <row r="934" s="2" customFormat="1" ht="24" spans="1:10">
      <c r="A934" s="14">
        <v>928</v>
      </c>
      <c r="B934" s="24" t="s">
        <v>1803</v>
      </c>
      <c r="C934" s="24" t="s">
        <v>1804</v>
      </c>
      <c r="D934" s="25">
        <v>27395</v>
      </c>
      <c r="E934" s="26">
        <v>71.47</v>
      </c>
      <c r="F934" s="26">
        <v>30.87</v>
      </c>
      <c r="G934" s="20" t="s">
        <v>18</v>
      </c>
      <c r="H934" s="20" t="s">
        <v>19</v>
      </c>
      <c r="I934" s="26" t="s">
        <v>1792</v>
      </c>
      <c r="J934" s="3"/>
    </row>
    <row r="935" s="2" customFormat="1" ht="24" spans="1:10">
      <c r="A935" s="14">
        <v>929</v>
      </c>
      <c r="B935" s="21" t="s">
        <v>1805</v>
      </c>
      <c r="C935" s="21" t="s">
        <v>1806</v>
      </c>
      <c r="D935" s="22">
        <v>27395</v>
      </c>
      <c r="E935" s="23">
        <v>203.88</v>
      </c>
      <c r="F935" s="23">
        <v>203.88</v>
      </c>
      <c r="G935" s="20" t="s">
        <v>18</v>
      </c>
      <c r="H935" s="20" t="s">
        <v>19</v>
      </c>
      <c r="I935" s="21" t="s">
        <v>1792</v>
      </c>
      <c r="J935" s="3"/>
    </row>
    <row r="936" s="2" customFormat="1" ht="27" spans="1:10">
      <c r="A936" s="14">
        <v>930</v>
      </c>
      <c r="B936" s="21" t="s">
        <v>1807</v>
      </c>
      <c r="C936" s="21" t="s">
        <v>1808</v>
      </c>
      <c r="D936" s="22">
        <v>40909</v>
      </c>
      <c r="E936" s="23">
        <v>143.78</v>
      </c>
      <c r="F936" s="23">
        <v>141.03</v>
      </c>
      <c r="G936" s="20" t="s">
        <v>18</v>
      </c>
      <c r="H936" s="20" t="s">
        <v>19</v>
      </c>
      <c r="I936" s="21" t="s">
        <v>1792</v>
      </c>
      <c r="J936" s="3"/>
    </row>
    <row r="937" s="2" customFormat="1" ht="24" spans="1:10">
      <c r="A937" s="14">
        <v>931</v>
      </c>
      <c r="B937" s="21" t="s">
        <v>1809</v>
      </c>
      <c r="C937" s="21" t="s">
        <v>1810</v>
      </c>
      <c r="D937" s="22">
        <v>23743</v>
      </c>
      <c r="E937" s="23">
        <v>111.08</v>
      </c>
      <c r="F937" s="23">
        <v>97.24</v>
      </c>
      <c r="G937" s="20" t="s">
        <v>18</v>
      </c>
      <c r="H937" s="20" t="s">
        <v>19</v>
      </c>
      <c r="I937" s="21" t="s">
        <v>1792</v>
      </c>
      <c r="J937" s="3"/>
    </row>
    <row r="938" s="2" customFormat="1" ht="24" spans="1:10">
      <c r="A938" s="14">
        <v>932</v>
      </c>
      <c r="B938" s="21" t="s">
        <v>1811</v>
      </c>
      <c r="C938" s="21" t="s">
        <v>1812</v>
      </c>
      <c r="D938" s="22">
        <v>39083</v>
      </c>
      <c r="E938" s="23">
        <v>94.49</v>
      </c>
      <c r="F938" s="23">
        <v>94.49</v>
      </c>
      <c r="G938" s="20" t="s">
        <v>18</v>
      </c>
      <c r="H938" s="20" t="s">
        <v>19</v>
      </c>
      <c r="I938" s="21" t="s">
        <v>1792</v>
      </c>
      <c r="J938" s="3"/>
    </row>
    <row r="939" s="2" customFormat="1" ht="27" spans="1:10">
      <c r="A939" s="14">
        <v>933</v>
      </c>
      <c r="B939" s="21" t="s">
        <v>1813</v>
      </c>
      <c r="C939" s="21" t="s">
        <v>1814</v>
      </c>
      <c r="D939" s="22">
        <v>21916</v>
      </c>
      <c r="E939" s="23">
        <v>150.27</v>
      </c>
      <c r="F939" s="23">
        <v>150.27</v>
      </c>
      <c r="G939" s="20" t="s">
        <v>18</v>
      </c>
      <c r="H939" s="20" t="s">
        <v>19</v>
      </c>
      <c r="I939" s="21" t="s">
        <v>1792</v>
      </c>
      <c r="J939" s="3"/>
    </row>
    <row r="940" s="2" customFormat="1" ht="24" spans="1:10">
      <c r="A940" s="14">
        <v>934</v>
      </c>
      <c r="B940" s="24" t="s">
        <v>1815</v>
      </c>
      <c r="C940" s="24" t="s">
        <v>1816</v>
      </c>
      <c r="D940" s="25">
        <v>27395</v>
      </c>
      <c r="E940" s="26">
        <v>90.53</v>
      </c>
      <c r="F940" s="26">
        <v>88.73</v>
      </c>
      <c r="G940" s="20" t="s">
        <v>18</v>
      </c>
      <c r="H940" s="20" t="s">
        <v>19</v>
      </c>
      <c r="I940" s="26" t="s">
        <v>1792</v>
      </c>
      <c r="J940" s="3"/>
    </row>
    <row r="941" s="2" customFormat="1" ht="24" spans="1:10">
      <c r="A941" s="14">
        <v>935</v>
      </c>
      <c r="B941" s="24" t="s">
        <v>1817</v>
      </c>
      <c r="C941" s="24" t="s">
        <v>1818</v>
      </c>
      <c r="D941" s="25">
        <v>29221</v>
      </c>
      <c r="E941" s="26">
        <v>24.44</v>
      </c>
      <c r="F941" s="26">
        <v>20.64</v>
      </c>
      <c r="G941" s="20" t="s">
        <v>18</v>
      </c>
      <c r="H941" s="20" t="s">
        <v>19</v>
      </c>
      <c r="I941" s="26" t="s">
        <v>1792</v>
      </c>
      <c r="J941" s="3"/>
    </row>
    <row r="942" s="2" customFormat="1" ht="24" spans="1:10">
      <c r="A942" s="14">
        <v>936</v>
      </c>
      <c r="B942" s="21" t="s">
        <v>1819</v>
      </c>
      <c r="C942" s="21" t="s">
        <v>1806</v>
      </c>
      <c r="D942" s="22">
        <v>42736</v>
      </c>
      <c r="E942" s="23">
        <v>117.11</v>
      </c>
      <c r="F942" s="23">
        <v>117.06</v>
      </c>
      <c r="G942" s="20" t="s">
        <v>18</v>
      </c>
      <c r="H942" s="20" t="s">
        <v>19</v>
      </c>
      <c r="I942" s="21" t="s">
        <v>1792</v>
      </c>
      <c r="J942" s="3"/>
    </row>
    <row r="943" s="2" customFormat="1" ht="40.5" spans="1:10">
      <c r="A943" s="14">
        <v>937</v>
      </c>
      <c r="B943" s="21" t="s">
        <v>1820</v>
      </c>
      <c r="C943" s="21" t="s">
        <v>1821</v>
      </c>
      <c r="D943" s="22">
        <v>27395</v>
      </c>
      <c r="E943" s="23">
        <v>89.8</v>
      </c>
      <c r="F943" s="23">
        <v>61.83</v>
      </c>
      <c r="G943" s="20" t="s">
        <v>18</v>
      </c>
      <c r="H943" s="20" t="s">
        <v>19</v>
      </c>
      <c r="I943" s="21" t="s">
        <v>1792</v>
      </c>
      <c r="J943" s="3"/>
    </row>
    <row r="944" s="2" customFormat="1" ht="40.5" spans="1:10">
      <c r="A944" s="14">
        <v>938</v>
      </c>
      <c r="B944" s="24" t="s">
        <v>1822</v>
      </c>
      <c r="C944" s="24" t="s">
        <v>1823</v>
      </c>
      <c r="D944" s="25">
        <v>42005</v>
      </c>
      <c r="E944" s="26">
        <v>101.15</v>
      </c>
      <c r="F944" s="26">
        <v>215.12</v>
      </c>
      <c r="G944" s="20" t="s">
        <v>18</v>
      </c>
      <c r="H944" s="20" t="s">
        <v>19</v>
      </c>
      <c r="I944" s="26" t="s">
        <v>1824</v>
      </c>
      <c r="J944" s="3"/>
    </row>
    <row r="945" s="2" customFormat="1" ht="24" spans="1:10">
      <c r="A945" s="14">
        <v>939</v>
      </c>
      <c r="B945" s="24" t="s">
        <v>1825</v>
      </c>
      <c r="C945" s="24" t="s">
        <v>1826</v>
      </c>
      <c r="D945" s="25">
        <v>39083</v>
      </c>
      <c r="E945" s="26">
        <v>152.34</v>
      </c>
      <c r="F945" s="26">
        <v>157.36</v>
      </c>
      <c r="G945" s="20" t="s">
        <v>18</v>
      </c>
      <c r="H945" s="20" t="s">
        <v>19</v>
      </c>
      <c r="I945" s="26" t="s">
        <v>1824</v>
      </c>
      <c r="J945" s="3"/>
    </row>
    <row r="946" s="2" customFormat="1" ht="24" spans="1:10">
      <c r="A946" s="14">
        <v>940</v>
      </c>
      <c r="B946" s="24" t="s">
        <v>1827</v>
      </c>
      <c r="C946" s="24" t="s">
        <v>1828</v>
      </c>
      <c r="D946" s="25">
        <v>41275</v>
      </c>
      <c r="E946" s="26">
        <v>125.91</v>
      </c>
      <c r="F946" s="26">
        <v>257.45</v>
      </c>
      <c r="G946" s="20" t="s">
        <v>18</v>
      </c>
      <c r="H946" s="20" t="s">
        <v>19</v>
      </c>
      <c r="I946" s="26" t="s">
        <v>1824</v>
      </c>
      <c r="J946" s="3"/>
    </row>
    <row r="947" s="2" customFormat="1" ht="24" spans="1:10">
      <c r="A947" s="14">
        <v>941</v>
      </c>
      <c r="B947" s="24" t="s">
        <v>1829</v>
      </c>
      <c r="C947" s="24" t="s">
        <v>1830</v>
      </c>
      <c r="D947" s="25">
        <v>42370</v>
      </c>
      <c r="E947" s="26">
        <v>198.28</v>
      </c>
      <c r="F947" s="26">
        <v>722.57</v>
      </c>
      <c r="G947" s="20" t="s">
        <v>18</v>
      </c>
      <c r="H947" s="20" t="s">
        <v>19</v>
      </c>
      <c r="I947" s="26" t="s">
        <v>1824</v>
      </c>
      <c r="J947" s="3"/>
    </row>
    <row r="948" s="2" customFormat="1" ht="24" spans="1:10">
      <c r="A948" s="14">
        <v>942</v>
      </c>
      <c r="B948" s="24" t="s">
        <v>1831</v>
      </c>
      <c r="C948" s="24" t="s">
        <v>1832</v>
      </c>
      <c r="D948" s="25">
        <v>42736</v>
      </c>
      <c r="E948" s="26">
        <v>116.57</v>
      </c>
      <c r="F948" s="26">
        <v>291.66</v>
      </c>
      <c r="G948" s="20" t="s">
        <v>18</v>
      </c>
      <c r="H948" s="20" t="s">
        <v>19</v>
      </c>
      <c r="I948" s="26" t="s">
        <v>1824</v>
      </c>
      <c r="J948" s="3"/>
    </row>
    <row r="949" s="2" customFormat="1" ht="24" spans="1:10">
      <c r="A949" s="14">
        <v>943</v>
      </c>
      <c r="B949" s="21" t="s">
        <v>1833</v>
      </c>
      <c r="C949" s="21" t="s">
        <v>1834</v>
      </c>
      <c r="D949" s="22">
        <v>27395</v>
      </c>
      <c r="E949" s="23">
        <v>153.88</v>
      </c>
      <c r="F949" s="23">
        <v>197.31</v>
      </c>
      <c r="G949" s="20" t="s">
        <v>18</v>
      </c>
      <c r="H949" s="20" t="s">
        <v>19</v>
      </c>
      <c r="I949" s="21" t="s">
        <v>1835</v>
      </c>
      <c r="J949" s="3"/>
    </row>
    <row r="950" s="2" customFormat="1" ht="24" spans="1:10">
      <c r="A950" s="14">
        <v>944</v>
      </c>
      <c r="B950" s="21" t="s">
        <v>1836</v>
      </c>
      <c r="C950" s="21" t="s">
        <v>1837</v>
      </c>
      <c r="D950" s="22">
        <v>27395</v>
      </c>
      <c r="E950" s="23">
        <v>83.52</v>
      </c>
      <c r="F950" s="23">
        <v>129.05</v>
      </c>
      <c r="G950" s="20" t="s">
        <v>18</v>
      </c>
      <c r="H950" s="20" t="s">
        <v>19</v>
      </c>
      <c r="I950" s="21" t="s">
        <v>1835</v>
      </c>
      <c r="J950" s="3"/>
    </row>
    <row r="951" s="2" customFormat="1" ht="24" spans="1:10">
      <c r="A951" s="14">
        <v>945</v>
      </c>
      <c r="B951" s="21" t="s">
        <v>1838</v>
      </c>
      <c r="C951" s="21" t="s">
        <v>1839</v>
      </c>
      <c r="D951" s="22">
        <v>27395</v>
      </c>
      <c r="E951" s="23">
        <v>62.33</v>
      </c>
      <c r="F951" s="23">
        <v>58.2</v>
      </c>
      <c r="G951" s="20" t="s">
        <v>18</v>
      </c>
      <c r="H951" s="20" t="s">
        <v>19</v>
      </c>
      <c r="I951" s="21" t="s">
        <v>1835</v>
      </c>
      <c r="J951" s="3"/>
    </row>
    <row r="952" s="2" customFormat="1" ht="24" spans="1:10">
      <c r="A952" s="14">
        <v>946</v>
      </c>
      <c r="B952" s="21" t="s">
        <v>1840</v>
      </c>
      <c r="C952" s="21" t="s">
        <v>1841</v>
      </c>
      <c r="D952" s="22">
        <v>27395</v>
      </c>
      <c r="E952" s="23">
        <v>112.81</v>
      </c>
      <c r="F952" s="23">
        <v>97.74</v>
      </c>
      <c r="G952" s="20" t="s">
        <v>18</v>
      </c>
      <c r="H952" s="20" t="s">
        <v>19</v>
      </c>
      <c r="I952" s="21" t="s">
        <v>1835</v>
      </c>
      <c r="J952" s="3"/>
    </row>
    <row r="953" s="2" customFormat="1" ht="24" spans="1:10">
      <c r="A953" s="14">
        <v>947</v>
      </c>
      <c r="B953" s="21" t="s">
        <v>1842</v>
      </c>
      <c r="C953" s="21" t="s">
        <v>1843</v>
      </c>
      <c r="D953" s="22">
        <v>27395</v>
      </c>
      <c r="E953" s="23">
        <v>112.57</v>
      </c>
      <c r="F953" s="23">
        <v>98.47</v>
      </c>
      <c r="G953" s="20" t="s">
        <v>18</v>
      </c>
      <c r="H953" s="20" t="s">
        <v>19</v>
      </c>
      <c r="I953" s="21" t="s">
        <v>1835</v>
      </c>
      <c r="J953" s="3"/>
    </row>
    <row r="954" s="2" customFormat="1" ht="24" spans="1:10">
      <c r="A954" s="14">
        <v>948</v>
      </c>
      <c r="B954" s="21" t="s">
        <v>1844</v>
      </c>
      <c r="C954" s="21" t="s">
        <v>1845</v>
      </c>
      <c r="D954" s="22">
        <v>27395</v>
      </c>
      <c r="E954" s="23">
        <v>112.32</v>
      </c>
      <c r="F954" s="23">
        <v>112.32</v>
      </c>
      <c r="G954" s="20" t="s">
        <v>18</v>
      </c>
      <c r="H954" s="20" t="s">
        <v>19</v>
      </c>
      <c r="I954" s="21" t="s">
        <v>1835</v>
      </c>
      <c r="J954" s="3"/>
    </row>
    <row r="955" s="2" customFormat="1" ht="24" spans="1:10">
      <c r="A955" s="14">
        <v>949</v>
      </c>
      <c r="B955" s="21" t="s">
        <v>1846</v>
      </c>
      <c r="C955" s="21" t="s">
        <v>1847</v>
      </c>
      <c r="D955" s="22">
        <v>40909</v>
      </c>
      <c r="E955" s="23">
        <v>87.56</v>
      </c>
      <c r="F955" s="23">
        <v>87.56</v>
      </c>
      <c r="G955" s="20" t="s">
        <v>18</v>
      </c>
      <c r="H955" s="20" t="s">
        <v>19</v>
      </c>
      <c r="I955" s="21" t="s">
        <v>1835</v>
      </c>
      <c r="J955" s="3"/>
    </row>
    <row r="956" s="2" customFormat="1" ht="24" spans="1:10">
      <c r="A956" s="14">
        <v>950</v>
      </c>
      <c r="B956" s="24" t="s">
        <v>1848</v>
      </c>
      <c r="C956" s="24" t="s">
        <v>1849</v>
      </c>
      <c r="D956" s="25">
        <v>41275</v>
      </c>
      <c r="E956" s="26">
        <v>262.34</v>
      </c>
      <c r="F956" s="26">
        <v>228.14</v>
      </c>
      <c r="G956" s="20" t="s">
        <v>18</v>
      </c>
      <c r="H956" s="20" t="s">
        <v>19</v>
      </c>
      <c r="I956" s="26" t="s">
        <v>1835</v>
      </c>
      <c r="J956" s="3"/>
    </row>
    <row r="957" s="2" customFormat="1" ht="24" spans="1:10">
      <c r="A957" s="14">
        <v>951</v>
      </c>
      <c r="B957" s="21" t="s">
        <v>1850</v>
      </c>
      <c r="C957" s="21" t="s">
        <v>1851</v>
      </c>
      <c r="D957" s="22">
        <v>37257</v>
      </c>
      <c r="E957" s="23">
        <v>54.7</v>
      </c>
      <c r="F957" s="23">
        <v>34.61</v>
      </c>
      <c r="G957" s="20" t="s">
        <v>18</v>
      </c>
      <c r="H957" s="20" t="s">
        <v>19</v>
      </c>
      <c r="I957" s="21" t="s">
        <v>1835</v>
      </c>
      <c r="J957" s="3"/>
    </row>
    <row r="958" s="2" customFormat="1" ht="24" spans="1:10">
      <c r="A958" s="14">
        <v>952</v>
      </c>
      <c r="B958" s="21" t="s">
        <v>1852</v>
      </c>
      <c r="C958" s="21" t="s">
        <v>1853</v>
      </c>
      <c r="D958" s="22">
        <v>29221</v>
      </c>
      <c r="E958" s="23">
        <v>19.02</v>
      </c>
      <c r="F958" s="23">
        <v>19.02</v>
      </c>
      <c r="G958" s="20" t="s">
        <v>18</v>
      </c>
      <c r="H958" s="20" t="s">
        <v>19</v>
      </c>
      <c r="I958" s="21" t="s">
        <v>1835</v>
      </c>
      <c r="J958" s="3"/>
    </row>
    <row r="959" s="2" customFormat="1" ht="24" spans="1:10">
      <c r="A959" s="14">
        <v>953</v>
      </c>
      <c r="B959" s="21" t="s">
        <v>1854</v>
      </c>
      <c r="C959" s="21" t="s">
        <v>1847</v>
      </c>
      <c r="D959" s="22">
        <v>40179</v>
      </c>
      <c r="E959" s="23">
        <v>32.84</v>
      </c>
      <c r="F959" s="23">
        <v>32.84</v>
      </c>
      <c r="G959" s="20" t="s">
        <v>18</v>
      </c>
      <c r="H959" s="20" t="s">
        <v>19</v>
      </c>
      <c r="I959" s="21" t="s">
        <v>1835</v>
      </c>
      <c r="J959" s="3"/>
    </row>
    <row r="960" s="2" customFormat="1" ht="24" spans="1:10">
      <c r="A960" s="14">
        <v>954</v>
      </c>
      <c r="B960" s="21" t="s">
        <v>1855</v>
      </c>
      <c r="C960" s="21" t="s">
        <v>1856</v>
      </c>
      <c r="D960" s="22">
        <v>29221</v>
      </c>
      <c r="E960" s="23">
        <v>18.11</v>
      </c>
      <c r="F960" s="23">
        <v>18.11</v>
      </c>
      <c r="G960" s="20" t="s">
        <v>18</v>
      </c>
      <c r="H960" s="20" t="s">
        <v>19</v>
      </c>
      <c r="I960" s="21" t="s">
        <v>1857</v>
      </c>
      <c r="J960" s="3"/>
    </row>
    <row r="961" s="2" customFormat="1" ht="24" spans="1:10">
      <c r="A961" s="14">
        <v>955</v>
      </c>
      <c r="B961" s="21" t="s">
        <v>1858</v>
      </c>
      <c r="C961" s="21" t="s">
        <v>1856</v>
      </c>
      <c r="D961" s="22">
        <v>29221</v>
      </c>
      <c r="E961" s="23">
        <v>43.07</v>
      </c>
      <c r="F961" s="23">
        <v>43.07</v>
      </c>
      <c r="G961" s="20" t="s">
        <v>18</v>
      </c>
      <c r="H961" s="20" t="s">
        <v>19</v>
      </c>
      <c r="I961" s="21" t="s">
        <v>1857</v>
      </c>
      <c r="J961" s="3"/>
    </row>
    <row r="962" s="2" customFormat="1" ht="24" spans="1:10">
      <c r="A962" s="14">
        <v>956</v>
      </c>
      <c r="B962" s="21" t="s">
        <v>1859</v>
      </c>
      <c r="C962" s="21" t="s">
        <v>1860</v>
      </c>
      <c r="D962" s="22">
        <v>43831</v>
      </c>
      <c r="E962" s="23">
        <v>112.84</v>
      </c>
      <c r="F962" s="23">
        <v>214.73</v>
      </c>
      <c r="G962" s="20" t="s">
        <v>18</v>
      </c>
      <c r="H962" s="20" t="s">
        <v>19</v>
      </c>
      <c r="I962" s="21" t="s">
        <v>1857</v>
      </c>
      <c r="J962" s="3"/>
    </row>
    <row r="963" s="2" customFormat="1" ht="24" spans="1:10">
      <c r="A963" s="14">
        <v>957</v>
      </c>
      <c r="B963" s="21" t="s">
        <v>1861</v>
      </c>
      <c r="C963" s="21" t="s">
        <v>1862</v>
      </c>
      <c r="D963" s="22">
        <v>36526</v>
      </c>
      <c r="E963" s="23">
        <v>82.42</v>
      </c>
      <c r="F963" s="23">
        <v>82.42</v>
      </c>
      <c r="G963" s="20" t="s">
        <v>18</v>
      </c>
      <c r="H963" s="20" t="s">
        <v>19</v>
      </c>
      <c r="I963" s="21" t="s">
        <v>1857</v>
      </c>
      <c r="J963" s="3"/>
    </row>
    <row r="964" s="2" customFormat="1" ht="24" spans="1:10">
      <c r="A964" s="14">
        <v>958</v>
      </c>
      <c r="B964" s="21" t="s">
        <v>1863</v>
      </c>
      <c r="C964" s="21" t="s">
        <v>1864</v>
      </c>
      <c r="D964" s="22">
        <v>21916</v>
      </c>
      <c r="E964" s="23">
        <v>29.54</v>
      </c>
      <c r="F964" s="23">
        <v>29.54</v>
      </c>
      <c r="G964" s="20" t="s">
        <v>18</v>
      </c>
      <c r="H964" s="20" t="s">
        <v>19</v>
      </c>
      <c r="I964" s="21" t="s">
        <v>1857</v>
      </c>
      <c r="J964" s="3"/>
    </row>
    <row r="965" s="2" customFormat="1" ht="24" spans="1:10">
      <c r="A965" s="14">
        <v>959</v>
      </c>
      <c r="B965" s="21" t="s">
        <v>1865</v>
      </c>
      <c r="C965" s="21" t="s">
        <v>1866</v>
      </c>
      <c r="D965" s="22">
        <v>43101</v>
      </c>
      <c r="E965" s="23">
        <v>84.06</v>
      </c>
      <c r="F965" s="23">
        <v>82.78</v>
      </c>
      <c r="G965" s="20" t="s">
        <v>18</v>
      </c>
      <c r="H965" s="20" t="s">
        <v>19</v>
      </c>
      <c r="I965" s="21" t="s">
        <v>1857</v>
      </c>
      <c r="J965" s="3"/>
    </row>
    <row r="966" s="2" customFormat="1" ht="24" spans="1:10">
      <c r="A966" s="14">
        <v>960</v>
      </c>
      <c r="B966" s="21" t="s">
        <v>1867</v>
      </c>
      <c r="C966" s="21" t="s">
        <v>1868</v>
      </c>
      <c r="D966" s="22">
        <v>36161</v>
      </c>
      <c r="E966" s="23">
        <v>188.77</v>
      </c>
      <c r="F966" s="23">
        <v>213.45</v>
      </c>
      <c r="G966" s="20" t="s">
        <v>18</v>
      </c>
      <c r="H966" s="20" t="s">
        <v>19</v>
      </c>
      <c r="I966" s="21" t="s">
        <v>1857</v>
      </c>
      <c r="J966" s="3"/>
    </row>
    <row r="967" s="2" customFormat="1" ht="24" spans="1:10">
      <c r="A967" s="14">
        <v>961</v>
      </c>
      <c r="B967" s="21" t="s">
        <v>1869</v>
      </c>
      <c r="C967" s="21" t="s">
        <v>1870</v>
      </c>
      <c r="D967" s="22">
        <v>25569</v>
      </c>
      <c r="E967" s="23">
        <v>84.04</v>
      </c>
      <c r="F967" s="23">
        <v>82.43</v>
      </c>
      <c r="G967" s="20" t="s">
        <v>18</v>
      </c>
      <c r="H967" s="20" t="s">
        <v>19</v>
      </c>
      <c r="I967" s="21" t="s">
        <v>1857</v>
      </c>
      <c r="J967" s="3"/>
    </row>
    <row r="968" s="2" customFormat="1" ht="27" spans="1:10">
      <c r="A968" s="14">
        <v>962</v>
      </c>
      <c r="B968" s="21" t="s">
        <v>1871</v>
      </c>
      <c r="C968" s="21" t="s">
        <v>1872</v>
      </c>
      <c r="D968" s="22">
        <v>36526</v>
      </c>
      <c r="E968" s="23">
        <v>61.79</v>
      </c>
      <c r="F968" s="23">
        <v>60.13</v>
      </c>
      <c r="G968" s="20" t="s">
        <v>18</v>
      </c>
      <c r="H968" s="20" t="s">
        <v>19</v>
      </c>
      <c r="I968" s="21" t="s">
        <v>1857</v>
      </c>
      <c r="J968" s="3"/>
    </row>
    <row r="969" s="2" customFormat="1" ht="24" spans="1:10">
      <c r="A969" s="14">
        <v>963</v>
      </c>
      <c r="B969" s="21" t="s">
        <v>1873</v>
      </c>
      <c r="C969" s="21" t="s">
        <v>1874</v>
      </c>
      <c r="D969" s="22">
        <v>38718</v>
      </c>
      <c r="E969" s="23">
        <v>86.99</v>
      </c>
      <c r="F969" s="23">
        <v>175.88</v>
      </c>
      <c r="G969" s="20" t="s">
        <v>18</v>
      </c>
      <c r="H969" s="20" t="s">
        <v>19</v>
      </c>
      <c r="I969" s="21" t="s">
        <v>1857</v>
      </c>
      <c r="J969" s="3"/>
    </row>
    <row r="970" s="2" customFormat="1" ht="54" spans="1:10">
      <c r="A970" s="14">
        <v>964</v>
      </c>
      <c r="B970" s="21" t="s">
        <v>1875</v>
      </c>
      <c r="C970" s="21" t="s">
        <v>1876</v>
      </c>
      <c r="D970" s="22">
        <v>17533</v>
      </c>
      <c r="E970" s="23">
        <v>130.1</v>
      </c>
      <c r="F970" s="23">
        <v>84.23</v>
      </c>
      <c r="G970" s="20" t="s">
        <v>18</v>
      </c>
      <c r="H970" s="20" t="s">
        <v>19</v>
      </c>
      <c r="I970" s="21" t="s">
        <v>1857</v>
      </c>
      <c r="J970" s="3"/>
    </row>
    <row r="971" s="2" customFormat="1" ht="24" spans="1:10">
      <c r="A971" s="14">
        <v>965</v>
      </c>
      <c r="B971" s="21" t="s">
        <v>1877</v>
      </c>
      <c r="C971" s="21" t="s">
        <v>1878</v>
      </c>
      <c r="D971" s="22">
        <v>27760</v>
      </c>
      <c r="E971" s="23">
        <v>189.75</v>
      </c>
      <c r="F971" s="23">
        <v>89.99</v>
      </c>
      <c r="G971" s="20" t="s">
        <v>18</v>
      </c>
      <c r="H971" s="20" t="s">
        <v>19</v>
      </c>
      <c r="I971" s="21" t="s">
        <v>1857</v>
      </c>
      <c r="J971" s="3"/>
    </row>
    <row r="972" s="2" customFormat="1" ht="24" spans="1:10">
      <c r="A972" s="14">
        <v>966</v>
      </c>
      <c r="B972" s="21" t="s">
        <v>1879</v>
      </c>
      <c r="C972" s="21" t="s">
        <v>1880</v>
      </c>
      <c r="D972" s="33">
        <v>39448</v>
      </c>
      <c r="E972" s="23">
        <v>213.88</v>
      </c>
      <c r="F972" s="23">
        <v>213.58</v>
      </c>
      <c r="G972" s="20" t="s">
        <v>18</v>
      </c>
      <c r="H972" s="20" t="s">
        <v>19</v>
      </c>
      <c r="I972" s="21" t="s">
        <v>1857</v>
      </c>
      <c r="J972" s="3"/>
    </row>
    <row r="973" s="2" customFormat="1" ht="24" spans="1:10">
      <c r="A973" s="14">
        <v>967</v>
      </c>
      <c r="B973" s="21" t="s">
        <v>1881</v>
      </c>
      <c r="C973" s="21" t="s">
        <v>1882</v>
      </c>
      <c r="D973" s="22">
        <v>33970</v>
      </c>
      <c r="E973" s="23">
        <v>17.33</v>
      </c>
      <c r="F973" s="23">
        <v>17.33</v>
      </c>
      <c r="G973" s="20" t="s">
        <v>18</v>
      </c>
      <c r="H973" s="20" t="s">
        <v>19</v>
      </c>
      <c r="I973" s="21" t="s">
        <v>1857</v>
      </c>
      <c r="J973" s="3"/>
    </row>
    <row r="974" s="2" customFormat="1" ht="24" spans="1:10">
      <c r="A974" s="14">
        <v>968</v>
      </c>
      <c r="B974" s="21" t="s">
        <v>1883</v>
      </c>
      <c r="C974" s="21" t="s">
        <v>1884</v>
      </c>
      <c r="D974" s="22">
        <v>27395</v>
      </c>
      <c r="E974" s="23">
        <v>41.74</v>
      </c>
      <c r="F974" s="23">
        <v>41.74</v>
      </c>
      <c r="G974" s="20" t="s">
        <v>18</v>
      </c>
      <c r="H974" s="20" t="s">
        <v>19</v>
      </c>
      <c r="I974" s="21" t="s">
        <v>1857</v>
      </c>
      <c r="J974" s="3"/>
    </row>
    <row r="975" s="2" customFormat="1" ht="24" spans="1:10">
      <c r="A975" s="14">
        <v>969</v>
      </c>
      <c r="B975" s="21" t="s">
        <v>1885</v>
      </c>
      <c r="C975" s="21" t="s">
        <v>1886</v>
      </c>
      <c r="D975" s="22">
        <v>25569</v>
      </c>
      <c r="E975" s="23">
        <v>32.6</v>
      </c>
      <c r="F975" s="23">
        <v>31.22</v>
      </c>
      <c r="G975" s="20" t="s">
        <v>18</v>
      </c>
      <c r="H975" s="20" t="s">
        <v>19</v>
      </c>
      <c r="I975" s="21" t="s">
        <v>1857</v>
      </c>
      <c r="J975" s="3"/>
    </row>
    <row r="976" s="2" customFormat="1" ht="24" spans="1:10">
      <c r="A976" s="14">
        <v>970</v>
      </c>
      <c r="B976" s="21" t="s">
        <v>1887</v>
      </c>
      <c r="C976" s="21" t="s">
        <v>1874</v>
      </c>
      <c r="D976" s="22">
        <v>21916</v>
      </c>
      <c r="E976" s="23">
        <v>22.81</v>
      </c>
      <c r="F976" s="23">
        <v>22.81</v>
      </c>
      <c r="G976" s="20" t="s">
        <v>18</v>
      </c>
      <c r="H976" s="20" t="s">
        <v>19</v>
      </c>
      <c r="I976" s="21" t="s">
        <v>1857</v>
      </c>
      <c r="J976" s="3"/>
    </row>
    <row r="977" s="2" customFormat="1" ht="24" spans="1:10">
      <c r="A977" s="14">
        <v>971</v>
      </c>
      <c r="B977" s="21" t="s">
        <v>1888</v>
      </c>
      <c r="C977" s="21" t="s">
        <v>1889</v>
      </c>
      <c r="D977" s="22">
        <v>21916</v>
      </c>
      <c r="E977" s="23">
        <v>28.07</v>
      </c>
      <c r="F977" s="23">
        <v>28.07</v>
      </c>
      <c r="G977" s="20" t="s">
        <v>18</v>
      </c>
      <c r="H977" s="20" t="s">
        <v>19</v>
      </c>
      <c r="I977" s="21" t="s">
        <v>1857</v>
      </c>
      <c r="J977" s="3"/>
    </row>
    <row r="978" s="2" customFormat="1" ht="24" spans="1:10">
      <c r="A978" s="14">
        <v>972</v>
      </c>
      <c r="B978" s="21" t="s">
        <v>1890</v>
      </c>
      <c r="C978" s="21" t="s">
        <v>1891</v>
      </c>
      <c r="D978" s="22">
        <v>21916</v>
      </c>
      <c r="E978" s="23">
        <v>27.43</v>
      </c>
      <c r="F978" s="23">
        <v>25.92</v>
      </c>
      <c r="G978" s="20" t="s">
        <v>18</v>
      </c>
      <c r="H978" s="20" t="s">
        <v>19</v>
      </c>
      <c r="I978" s="21" t="s">
        <v>1857</v>
      </c>
      <c r="J978" s="3"/>
    </row>
    <row r="979" s="2" customFormat="1" ht="24" spans="1:10">
      <c r="A979" s="14">
        <v>973</v>
      </c>
      <c r="B979" s="21" t="s">
        <v>1892</v>
      </c>
      <c r="C979" s="21" t="s">
        <v>1893</v>
      </c>
      <c r="D979" s="22">
        <v>21916</v>
      </c>
      <c r="E979" s="23">
        <v>15.29</v>
      </c>
      <c r="F979" s="23">
        <v>15.29</v>
      </c>
      <c r="G979" s="20" t="s">
        <v>18</v>
      </c>
      <c r="H979" s="20" t="s">
        <v>19</v>
      </c>
      <c r="I979" s="21" t="s">
        <v>1857</v>
      </c>
      <c r="J979" s="3"/>
    </row>
    <row r="980" s="2" customFormat="1" ht="24" spans="1:10">
      <c r="A980" s="14">
        <v>974</v>
      </c>
      <c r="B980" s="24" t="s">
        <v>1894</v>
      </c>
      <c r="C980" s="24" t="s">
        <v>1895</v>
      </c>
      <c r="D980" s="25">
        <v>42736</v>
      </c>
      <c r="E980" s="26">
        <v>1482.62</v>
      </c>
      <c r="F980" s="26">
        <v>288.55</v>
      </c>
      <c r="G980" s="20" t="s">
        <v>18</v>
      </c>
      <c r="H980" s="20" t="s">
        <v>19</v>
      </c>
      <c r="I980" s="26" t="s">
        <v>1857</v>
      </c>
      <c r="J980" s="3"/>
    </row>
    <row r="981" s="2" customFormat="1" ht="24" spans="1:10">
      <c r="A981" s="14">
        <v>975</v>
      </c>
      <c r="B981" s="21" t="s">
        <v>1896</v>
      </c>
      <c r="C981" s="21" t="s">
        <v>1897</v>
      </c>
      <c r="D981" s="22">
        <v>37622</v>
      </c>
      <c r="E981" s="23">
        <v>167.87</v>
      </c>
      <c r="F981" s="23">
        <v>148.45</v>
      </c>
      <c r="G981" s="20" t="s">
        <v>18</v>
      </c>
      <c r="H981" s="20" t="s">
        <v>19</v>
      </c>
      <c r="I981" s="21" t="s">
        <v>1857</v>
      </c>
      <c r="J981" s="3"/>
    </row>
    <row r="982" s="2" customFormat="1" ht="24" spans="1:10">
      <c r="A982" s="14">
        <v>976</v>
      </c>
      <c r="B982" s="21" t="s">
        <v>1898</v>
      </c>
      <c r="C982" s="21" t="s">
        <v>1897</v>
      </c>
      <c r="D982" s="22">
        <v>22282</v>
      </c>
      <c r="E982" s="23">
        <v>24.69</v>
      </c>
      <c r="F982" s="23">
        <v>24.69</v>
      </c>
      <c r="G982" s="20" t="s">
        <v>18</v>
      </c>
      <c r="H982" s="20" t="s">
        <v>19</v>
      </c>
      <c r="I982" s="21" t="s">
        <v>1857</v>
      </c>
      <c r="J982" s="3"/>
    </row>
    <row r="983" s="2" customFormat="1" ht="24" spans="1:10">
      <c r="A983" s="14">
        <v>977</v>
      </c>
      <c r="B983" s="21" t="s">
        <v>1899</v>
      </c>
      <c r="C983" s="21" t="s">
        <v>1900</v>
      </c>
      <c r="D983" s="22">
        <v>25569</v>
      </c>
      <c r="E983" s="23">
        <v>170.09</v>
      </c>
      <c r="F983" s="23">
        <v>85.9</v>
      </c>
      <c r="G983" s="20" t="s">
        <v>18</v>
      </c>
      <c r="H983" s="20" t="s">
        <v>19</v>
      </c>
      <c r="I983" s="21" t="s">
        <v>1857</v>
      </c>
      <c r="J983" s="3"/>
    </row>
    <row r="984" s="2" customFormat="1" ht="24" spans="1:10">
      <c r="A984" s="14">
        <v>978</v>
      </c>
      <c r="B984" s="21" t="s">
        <v>1901</v>
      </c>
      <c r="C984" s="21" t="s">
        <v>1897</v>
      </c>
      <c r="D984" s="22">
        <v>22282</v>
      </c>
      <c r="E984" s="23">
        <v>87.58</v>
      </c>
      <c r="F984" s="23">
        <v>85.81</v>
      </c>
      <c r="G984" s="20" t="s">
        <v>18</v>
      </c>
      <c r="H984" s="20" t="s">
        <v>19</v>
      </c>
      <c r="I984" s="21" t="s">
        <v>1857</v>
      </c>
      <c r="J984" s="3"/>
    </row>
    <row r="985" s="2" customFormat="1" ht="24" spans="1:10">
      <c r="A985" s="14">
        <v>979</v>
      </c>
      <c r="B985" s="21" t="s">
        <v>1902</v>
      </c>
      <c r="C985" s="21" t="s">
        <v>1903</v>
      </c>
      <c r="D985" s="22">
        <v>31778</v>
      </c>
      <c r="E985" s="23">
        <v>33</v>
      </c>
      <c r="F985" s="23">
        <v>33</v>
      </c>
      <c r="G985" s="20" t="s">
        <v>18</v>
      </c>
      <c r="H985" s="20" t="s">
        <v>19</v>
      </c>
      <c r="I985" s="21" t="s">
        <v>1857</v>
      </c>
      <c r="J985" s="3"/>
    </row>
    <row r="986" s="2" customFormat="1" ht="24" spans="1:10">
      <c r="A986" s="14">
        <v>980</v>
      </c>
      <c r="B986" s="21" t="s">
        <v>1904</v>
      </c>
      <c r="C986" s="21" t="s">
        <v>1905</v>
      </c>
      <c r="D986" s="22">
        <v>26299</v>
      </c>
      <c r="E986" s="23">
        <v>242.28</v>
      </c>
      <c r="F986" s="23">
        <v>136.97</v>
      </c>
      <c r="G986" s="20" t="s">
        <v>18</v>
      </c>
      <c r="H986" s="20" t="s">
        <v>19</v>
      </c>
      <c r="I986" s="21" t="s">
        <v>1857</v>
      </c>
      <c r="J986" s="3"/>
    </row>
    <row r="987" s="2" customFormat="1" ht="27" spans="1:10">
      <c r="A987" s="14">
        <v>981</v>
      </c>
      <c r="B987" s="21" t="s">
        <v>1906</v>
      </c>
      <c r="C987" s="21" t="s">
        <v>1907</v>
      </c>
      <c r="D987" s="22">
        <v>27395</v>
      </c>
      <c r="E987" s="23">
        <v>113.25</v>
      </c>
      <c r="F987" s="23">
        <v>92.77</v>
      </c>
      <c r="G987" s="20" t="s">
        <v>18</v>
      </c>
      <c r="H987" s="20" t="s">
        <v>19</v>
      </c>
      <c r="I987" s="21" t="s">
        <v>1857</v>
      </c>
      <c r="J987" s="3"/>
    </row>
    <row r="988" s="2" customFormat="1" ht="24" spans="1:10">
      <c r="A988" s="14">
        <v>982</v>
      </c>
      <c r="B988" s="21" t="s">
        <v>1908</v>
      </c>
      <c r="C988" s="21" t="s">
        <v>1903</v>
      </c>
      <c r="D988" s="22">
        <v>39448</v>
      </c>
      <c r="E988" s="23">
        <v>87.21</v>
      </c>
      <c r="F988" s="23">
        <v>139.37</v>
      </c>
      <c r="G988" s="20" t="s">
        <v>18</v>
      </c>
      <c r="H988" s="20" t="s">
        <v>19</v>
      </c>
      <c r="I988" s="21" t="s">
        <v>1857</v>
      </c>
      <c r="J988" s="3"/>
    </row>
    <row r="989" s="2" customFormat="1" ht="24" spans="1:10">
      <c r="A989" s="14">
        <v>983</v>
      </c>
      <c r="B989" s="21" t="s">
        <v>1909</v>
      </c>
      <c r="C989" s="21" t="s">
        <v>1910</v>
      </c>
      <c r="D989" s="22">
        <v>32874</v>
      </c>
      <c r="E989" s="23">
        <v>255.01</v>
      </c>
      <c r="F989" s="23">
        <v>235.01</v>
      </c>
      <c r="G989" s="20" t="s">
        <v>18</v>
      </c>
      <c r="H989" s="20" t="s">
        <v>19</v>
      </c>
      <c r="I989" s="21" t="s">
        <v>1857</v>
      </c>
      <c r="J989" s="3"/>
    </row>
    <row r="990" s="2" customFormat="1" ht="24" spans="1:10">
      <c r="A990" s="14">
        <v>984</v>
      </c>
      <c r="B990" s="21" t="s">
        <v>1911</v>
      </c>
      <c r="C990" s="21" t="s">
        <v>1886</v>
      </c>
      <c r="D990" s="22">
        <v>40179</v>
      </c>
      <c r="E990" s="23">
        <v>97.56</v>
      </c>
      <c r="F990" s="23">
        <v>242.56</v>
      </c>
      <c r="G990" s="20" t="s">
        <v>18</v>
      </c>
      <c r="H990" s="20" t="s">
        <v>19</v>
      </c>
      <c r="I990" s="21" t="s">
        <v>1857</v>
      </c>
      <c r="J990" s="3"/>
    </row>
    <row r="991" s="2" customFormat="1" ht="24" spans="1:10">
      <c r="A991" s="14">
        <v>985</v>
      </c>
      <c r="B991" s="21" t="s">
        <v>1912</v>
      </c>
      <c r="C991" s="21" t="s">
        <v>1913</v>
      </c>
      <c r="D991" s="22">
        <v>39448</v>
      </c>
      <c r="E991" s="23">
        <v>136.52</v>
      </c>
      <c r="F991" s="23">
        <v>203.59</v>
      </c>
      <c r="G991" s="20" t="s">
        <v>18</v>
      </c>
      <c r="H991" s="20" t="s">
        <v>19</v>
      </c>
      <c r="I991" s="21" t="s">
        <v>1857</v>
      </c>
      <c r="J991" s="3"/>
    </row>
    <row r="992" s="2" customFormat="1" ht="24" spans="1:10">
      <c r="A992" s="14">
        <v>986</v>
      </c>
      <c r="B992" s="21" t="s">
        <v>1914</v>
      </c>
      <c r="C992" s="21" t="s">
        <v>1913</v>
      </c>
      <c r="D992" s="22">
        <v>43831</v>
      </c>
      <c r="E992" s="23">
        <v>85.05</v>
      </c>
      <c r="F992" s="23">
        <v>85.05</v>
      </c>
      <c r="G992" s="20" t="s">
        <v>18</v>
      </c>
      <c r="H992" s="20" t="s">
        <v>19</v>
      </c>
      <c r="I992" s="21" t="s">
        <v>1857</v>
      </c>
      <c r="J992" s="3"/>
    </row>
    <row r="993" s="2" customFormat="1" ht="24" spans="1:10">
      <c r="A993" s="14">
        <v>987</v>
      </c>
      <c r="B993" s="21" t="s">
        <v>1915</v>
      </c>
      <c r="C993" s="21" t="s">
        <v>1916</v>
      </c>
      <c r="D993" s="22">
        <v>38353</v>
      </c>
      <c r="E993" s="23">
        <v>106.69</v>
      </c>
      <c r="F993" s="23">
        <v>175.25</v>
      </c>
      <c r="G993" s="20" t="s">
        <v>18</v>
      </c>
      <c r="H993" s="20" t="s">
        <v>19</v>
      </c>
      <c r="I993" s="21" t="s">
        <v>1857</v>
      </c>
      <c r="J993" s="3"/>
    </row>
    <row r="994" s="2" customFormat="1" ht="27" spans="1:10">
      <c r="A994" s="14">
        <v>988</v>
      </c>
      <c r="B994" s="21" t="s">
        <v>1917</v>
      </c>
      <c r="C994" s="21" t="s">
        <v>1918</v>
      </c>
      <c r="D994" s="22">
        <v>38353</v>
      </c>
      <c r="E994" s="23">
        <v>139.77</v>
      </c>
      <c r="F994" s="23">
        <v>238.9</v>
      </c>
      <c r="G994" s="20" t="s">
        <v>18</v>
      </c>
      <c r="H994" s="20" t="s">
        <v>19</v>
      </c>
      <c r="I994" s="21" t="s">
        <v>1857</v>
      </c>
      <c r="J994" s="3"/>
    </row>
    <row r="995" s="2" customFormat="1" ht="24" spans="1:10">
      <c r="A995" s="14">
        <v>989</v>
      </c>
      <c r="B995" s="21" t="s">
        <v>1919</v>
      </c>
      <c r="C995" s="21" t="s">
        <v>1920</v>
      </c>
      <c r="D995" s="22">
        <v>32874</v>
      </c>
      <c r="E995" s="23">
        <v>25</v>
      </c>
      <c r="F995" s="23">
        <v>25</v>
      </c>
      <c r="G995" s="20" t="s">
        <v>18</v>
      </c>
      <c r="H995" s="20" t="s">
        <v>19</v>
      </c>
      <c r="I995" s="21" t="s">
        <v>1857</v>
      </c>
      <c r="J995" s="3"/>
    </row>
    <row r="996" s="2" customFormat="1" ht="24" spans="1:10">
      <c r="A996" s="14">
        <v>990</v>
      </c>
      <c r="B996" s="21" t="s">
        <v>1921</v>
      </c>
      <c r="C996" s="21" t="s">
        <v>1920</v>
      </c>
      <c r="D996" s="22">
        <v>40179</v>
      </c>
      <c r="E996" s="23">
        <v>36.06</v>
      </c>
      <c r="F996" s="23">
        <v>36.06</v>
      </c>
      <c r="G996" s="20" t="s">
        <v>18</v>
      </c>
      <c r="H996" s="20" t="s">
        <v>19</v>
      </c>
      <c r="I996" s="21" t="s">
        <v>1857</v>
      </c>
      <c r="J996" s="3"/>
    </row>
    <row r="997" s="2" customFormat="1" ht="24" spans="1:10">
      <c r="A997" s="14">
        <v>991</v>
      </c>
      <c r="B997" s="21" t="s">
        <v>1922</v>
      </c>
      <c r="C997" s="21" t="s">
        <v>1923</v>
      </c>
      <c r="D997" s="22">
        <v>27395</v>
      </c>
      <c r="E997" s="23">
        <v>24.33</v>
      </c>
      <c r="F997" s="23">
        <v>24.33</v>
      </c>
      <c r="G997" s="20" t="s">
        <v>18</v>
      </c>
      <c r="H997" s="20" t="s">
        <v>19</v>
      </c>
      <c r="I997" s="21" t="s">
        <v>1857</v>
      </c>
      <c r="J997" s="3"/>
    </row>
    <row r="998" s="2" customFormat="1" ht="24" spans="1:10">
      <c r="A998" s="14">
        <v>992</v>
      </c>
      <c r="B998" s="21" t="s">
        <v>1924</v>
      </c>
      <c r="C998" s="21" t="s">
        <v>1925</v>
      </c>
      <c r="D998" s="22">
        <v>37622</v>
      </c>
      <c r="E998" s="23">
        <v>108.91</v>
      </c>
      <c r="F998" s="23">
        <v>177.07</v>
      </c>
      <c r="G998" s="20" t="s">
        <v>18</v>
      </c>
      <c r="H998" s="20" t="s">
        <v>19</v>
      </c>
      <c r="I998" s="21" t="s">
        <v>1857</v>
      </c>
      <c r="J998" s="3"/>
    </row>
    <row r="999" s="2" customFormat="1" ht="24" spans="1:10">
      <c r="A999" s="14">
        <v>993</v>
      </c>
      <c r="B999" s="21" t="s">
        <v>1926</v>
      </c>
      <c r="C999" s="21" t="s">
        <v>1927</v>
      </c>
      <c r="D999" s="22">
        <v>38353</v>
      </c>
      <c r="E999" s="23">
        <v>109.81</v>
      </c>
      <c r="F999" s="23">
        <v>139.5</v>
      </c>
      <c r="G999" s="20" t="s">
        <v>18</v>
      </c>
      <c r="H999" s="20" t="s">
        <v>19</v>
      </c>
      <c r="I999" s="21" t="s">
        <v>1857</v>
      </c>
      <c r="J999" s="3"/>
    </row>
    <row r="1000" s="2" customFormat="1" ht="24" spans="1:10">
      <c r="A1000" s="14">
        <v>994</v>
      </c>
      <c r="B1000" s="21" t="s">
        <v>1928</v>
      </c>
      <c r="C1000" s="21" t="s">
        <v>1886</v>
      </c>
      <c r="D1000" s="22">
        <v>36526</v>
      </c>
      <c r="E1000" s="23">
        <v>70.07</v>
      </c>
      <c r="F1000" s="23">
        <v>70.07</v>
      </c>
      <c r="G1000" s="20" t="s">
        <v>18</v>
      </c>
      <c r="H1000" s="20" t="s">
        <v>19</v>
      </c>
      <c r="I1000" s="21" t="s">
        <v>1857</v>
      </c>
      <c r="J1000" s="3"/>
    </row>
    <row r="1001" s="2" customFormat="1" ht="24" spans="1:10">
      <c r="A1001" s="14">
        <v>995</v>
      </c>
      <c r="B1001" s="21" t="s">
        <v>1929</v>
      </c>
      <c r="C1001" s="21" t="s">
        <v>1930</v>
      </c>
      <c r="D1001" s="22">
        <v>27395</v>
      </c>
      <c r="E1001" s="23">
        <v>14.92</v>
      </c>
      <c r="F1001" s="23">
        <v>10.07</v>
      </c>
      <c r="G1001" s="20" t="s">
        <v>18</v>
      </c>
      <c r="H1001" s="20" t="s">
        <v>19</v>
      </c>
      <c r="I1001" s="21" t="s">
        <v>1857</v>
      </c>
      <c r="J1001" s="3"/>
    </row>
    <row r="1002" s="2" customFormat="1" ht="24" spans="1:10">
      <c r="A1002" s="14">
        <v>996</v>
      </c>
      <c r="B1002" s="21" t="s">
        <v>1931</v>
      </c>
      <c r="C1002" s="21" t="s">
        <v>1932</v>
      </c>
      <c r="D1002" s="22">
        <v>41275</v>
      </c>
      <c r="E1002" s="23">
        <v>21.61</v>
      </c>
      <c r="F1002" s="23">
        <v>12.14</v>
      </c>
      <c r="G1002" s="20" t="s">
        <v>18</v>
      </c>
      <c r="H1002" s="20" t="s">
        <v>19</v>
      </c>
      <c r="I1002" s="21" t="s">
        <v>1857</v>
      </c>
      <c r="J1002" s="3"/>
    </row>
    <row r="1003" s="2" customFormat="1" ht="24" spans="1:10">
      <c r="A1003" s="14">
        <v>997</v>
      </c>
      <c r="B1003" s="21" t="s">
        <v>1933</v>
      </c>
      <c r="C1003" s="21" t="s">
        <v>1932</v>
      </c>
      <c r="D1003" s="22">
        <v>41275</v>
      </c>
      <c r="E1003" s="23">
        <v>95.3</v>
      </c>
      <c r="F1003" s="23">
        <v>95.3</v>
      </c>
      <c r="G1003" s="20" t="s">
        <v>18</v>
      </c>
      <c r="H1003" s="20" t="s">
        <v>19</v>
      </c>
      <c r="I1003" s="21" t="s">
        <v>1857</v>
      </c>
      <c r="J1003" s="3"/>
    </row>
    <row r="1004" s="2" customFormat="1" ht="24" spans="1:10">
      <c r="A1004" s="14">
        <v>998</v>
      </c>
      <c r="B1004" s="21" t="s">
        <v>1934</v>
      </c>
      <c r="C1004" s="21" t="s">
        <v>945</v>
      </c>
      <c r="D1004" s="22">
        <v>25569</v>
      </c>
      <c r="E1004" s="23">
        <v>64.6</v>
      </c>
      <c r="F1004" s="23">
        <v>40.09</v>
      </c>
      <c r="G1004" s="20" t="s">
        <v>18</v>
      </c>
      <c r="H1004" s="20" t="s">
        <v>19</v>
      </c>
      <c r="I1004" s="21" t="s">
        <v>1857</v>
      </c>
      <c r="J1004" s="3"/>
    </row>
    <row r="1005" s="2" customFormat="1" ht="24" spans="1:10">
      <c r="A1005" s="14">
        <v>999</v>
      </c>
      <c r="B1005" s="21" t="s">
        <v>1935</v>
      </c>
      <c r="C1005" s="21" t="s">
        <v>945</v>
      </c>
      <c r="D1005" s="22">
        <v>25569</v>
      </c>
      <c r="E1005" s="23">
        <v>67.47</v>
      </c>
      <c r="F1005" s="23">
        <v>65.89</v>
      </c>
      <c r="G1005" s="20" t="s">
        <v>18</v>
      </c>
      <c r="H1005" s="20" t="s">
        <v>19</v>
      </c>
      <c r="I1005" s="21" t="s">
        <v>1857</v>
      </c>
      <c r="J1005" s="3"/>
    </row>
    <row r="1006" s="2" customFormat="1" ht="24" spans="1:10">
      <c r="A1006" s="14">
        <v>1000</v>
      </c>
      <c r="B1006" s="21" t="s">
        <v>1936</v>
      </c>
      <c r="C1006" s="21" t="s">
        <v>945</v>
      </c>
      <c r="D1006" s="22">
        <v>35065</v>
      </c>
      <c r="E1006" s="23">
        <v>119.66</v>
      </c>
      <c r="F1006" s="23">
        <v>181.52</v>
      </c>
      <c r="G1006" s="20" t="s">
        <v>18</v>
      </c>
      <c r="H1006" s="20" t="s">
        <v>19</v>
      </c>
      <c r="I1006" s="21" t="s">
        <v>1857</v>
      </c>
      <c r="J1006" s="3"/>
    </row>
    <row r="1007" s="2" customFormat="1" ht="24" spans="1:10">
      <c r="A1007" s="14">
        <v>1001</v>
      </c>
      <c r="B1007" s="21" t="s">
        <v>1937</v>
      </c>
      <c r="C1007" s="21" t="s">
        <v>1856</v>
      </c>
      <c r="D1007" s="22">
        <v>18264</v>
      </c>
      <c r="E1007" s="23">
        <v>62.77</v>
      </c>
      <c r="F1007" s="23">
        <v>61.07</v>
      </c>
      <c r="G1007" s="20" t="s">
        <v>18</v>
      </c>
      <c r="H1007" s="20" t="s">
        <v>19</v>
      </c>
      <c r="I1007" s="21" t="s">
        <v>1857</v>
      </c>
      <c r="J1007" s="3"/>
    </row>
    <row r="1008" s="2" customFormat="1" ht="24" spans="1:10">
      <c r="A1008" s="14">
        <v>1002</v>
      </c>
      <c r="B1008" s="27" t="s">
        <v>1938</v>
      </c>
      <c r="C1008" s="35" t="s">
        <v>1939</v>
      </c>
      <c r="D1008" s="34">
        <v>28491</v>
      </c>
      <c r="E1008" s="35">
        <v>41.69</v>
      </c>
      <c r="F1008" s="35">
        <v>41.69</v>
      </c>
      <c r="G1008" s="20" t="s">
        <v>18</v>
      </c>
      <c r="H1008" s="20" t="s">
        <v>19</v>
      </c>
      <c r="I1008" s="35" t="s">
        <v>1857</v>
      </c>
      <c r="J1008" s="3"/>
    </row>
    <row r="1009" s="2" customFormat="1" ht="24" spans="1:10">
      <c r="A1009" s="14">
        <v>1003</v>
      </c>
      <c r="B1009" s="21" t="s">
        <v>1940</v>
      </c>
      <c r="C1009" s="21" t="s">
        <v>1889</v>
      </c>
      <c r="D1009" s="22">
        <v>42736</v>
      </c>
      <c r="E1009" s="23">
        <v>75.36</v>
      </c>
      <c r="F1009" s="23">
        <v>125.08</v>
      </c>
      <c r="G1009" s="20" t="s">
        <v>18</v>
      </c>
      <c r="H1009" s="20" t="s">
        <v>19</v>
      </c>
      <c r="I1009" s="21" t="s">
        <v>1857</v>
      </c>
      <c r="J1009" s="3"/>
    </row>
    <row r="1010" s="2" customFormat="1" ht="24" spans="1:10">
      <c r="A1010" s="14">
        <v>1004</v>
      </c>
      <c r="B1010" s="21" t="s">
        <v>1941</v>
      </c>
      <c r="C1010" s="21" t="s">
        <v>1942</v>
      </c>
      <c r="D1010" s="22">
        <v>41640</v>
      </c>
      <c r="E1010" s="23">
        <v>91.26</v>
      </c>
      <c r="F1010" s="23">
        <v>183.69</v>
      </c>
      <c r="G1010" s="20" t="s">
        <v>18</v>
      </c>
      <c r="H1010" s="20" t="s">
        <v>19</v>
      </c>
      <c r="I1010" s="21" t="s">
        <v>1857</v>
      </c>
      <c r="J1010" s="3"/>
    </row>
    <row r="1011" s="2" customFormat="1" ht="24" spans="1:10">
      <c r="A1011" s="14">
        <v>1005</v>
      </c>
      <c r="B1011" s="21" t="s">
        <v>1943</v>
      </c>
      <c r="C1011" s="21" t="s">
        <v>1944</v>
      </c>
      <c r="D1011" s="22">
        <v>25569</v>
      </c>
      <c r="E1011" s="23">
        <v>103.93</v>
      </c>
      <c r="F1011" s="23">
        <v>79.37</v>
      </c>
      <c r="G1011" s="20" t="s">
        <v>18</v>
      </c>
      <c r="H1011" s="20" t="s">
        <v>19</v>
      </c>
      <c r="I1011" s="21" t="s">
        <v>1857</v>
      </c>
      <c r="J1011" s="3"/>
    </row>
    <row r="1012" s="2" customFormat="1" ht="24" spans="1:10">
      <c r="A1012" s="14">
        <v>1006</v>
      </c>
      <c r="B1012" s="21" t="s">
        <v>1945</v>
      </c>
      <c r="C1012" s="21" t="s">
        <v>1946</v>
      </c>
      <c r="D1012" s="22">
        <v>40544</v>
      </c>
      <c r="E1012" s="23">
        <v>107.21</v>
      </c>
      <c r="F1012" s="23">
        <v>88.78</v>
      </c>
      <c r="G1012" s="20" t="s">
        <v>18</v>
      </c>
      <c r="H1012" s="20" t="s">
        <v>19</v>
      </c>
      <c r="I1012" s="21" t="s">
        <v>1857</v>
      </c>
      <c r="J1012" s="3"/>
    </row>
    <row r="1013" s="2" customFormat="1" ht="24" spans="1:10">
      <c r="A1013" s="14">
        <v>1007</v>
      </c>
      <c r="B1013" s="21" t="s">
        <v>1947</v>
      </c>
      <c r="C1013" s="21" t="s">
        <v>1948</v>
      </c>
      <c r="D1013" s="22">
        <v>25569</v>
      </c>
      <c r="E1013" s="23">
        <v>47.84</v>
      </c>
      <c r="F1013" s="23">
        <v>46.21</v>
      </c>
      <c r="G1013" s="20" t="s">
        <v>18</v>
      </c>
      <c r="H1013" s="20" t="s">
        <v>19</v>
      </c>
      <c r="I1013" s="21" t="s">
        <v>1857</v>
      </c>
      <c r="J1013" s="3"/>
    </row>
    <row r="1014" s="2" customFormat="1" ht="24" spans="1:10">
      <c r="A1014" s="14">
        <v>1008</v>
      </c>
      <c r="B1014" s="21" t="s">
        <v>1949</v>
      </c>
      <c r="C1014" s="21" t="s">
        <v>1862</v>
      </c>
      <c r="D1014" s="22">
        <v>34700</v>
      </c>
      <c r="E1014" s="23">
        <v>83.46</v>
      </c>
      <c r="F1014" s="23">
        <v>79.94</v>
      </c>
      <c r="G1014" s="20" t="s">
        <v>18</v>
      </c>
      <c r="H1014" s="20" t="s">
        <v>19</v>
      </c>
      <c r="I1014" s="21" t="s">
        <v>1857</v>
      </c>
      <c r="J1014" s="3"/>
    </row>
    <row r="1015" s="2" customFormat="1" ht="24" spans="1:10">
      <c r="A1015" s="14">
        <v>1009</v>
      </c>
      <c r="B1015" s="21" t="s">
        <v>1950</v>
      </c>
      <c r="C1015" s="21" t="s">
        <v>1882</v>
      </c>
      <c r="D1015" s="22">
        <v>37987</v>
      </c>
      <c r="E1015" s="23">
        <v>80.42</v>
      </c>
      <c r="F1015" s="23">
        <v>161.88</v>
      </c>
      <c r="G1015" s="20" t="s">
        <v>18</v>
      </c>
      <c r="H1015" s="20" t="s">
        <v>19</v>
      </c>
      <c r="I1015" s="21" t="s">
        <v>1857</v>
      </c>
      <c r="J1015" s="3"/>
    </row>
    <row r="1016" s="2" customFormat="1" ht="24" spans="1:10">
      <c r="A1016" s="14">
        <v>1010</v>
      </c>
      <c r="B1016" s="21" t="s">
        <v>1951</v>
      </c>
      <c r="C1016" s="21" t="s">
        <v>1862</v>
      </c>
      <c r="D1016" s="22">
        <v>37987</v>
      </c>
      <c r="E1016" s="23">
        <v>80.53</v>
      </c>
      <c r="F1016" s="23">
        <v>162.25</v>
      </c>
      <c r="G1016" s="20" t="s">
        <v>18</v>
      </c>
      <c r="H1016" s="20" t="s">
        <v>19</v>
      </c>
      <c r="I1016" s="21" t="s">
        <v>1857</v>
      </c>
      <c r="J1016" s="3"/>
    </row>
    <row r="1017" s="2" customFormat="1" ht="24" spans="1:10">
      <c r="A1017" s="14">
        <v>1011</v>
      </c>
      <c r="B1017" s="21" t="s">
        <v>1952</v>
      </c>
      <c r="C1017" s="21" t="s">
        <v>1913</v>
      </c>
      <c r="D1017" s="22">
        <v>21916</v>
      </c>
      <c r="E1017" s="23">
        <v>43.68</v>
      </c>
      <c r="F1017" s="23">
        <v>43.68</v>
      </c>
      <c r="G1017" s="20" t="s">
        <v>18</v>
      </c>
      <c r="H1017" s="20" t="s">
        <v>19</v>
      </c>
      <c r="I1017" s="21" t="s">
        <v>1857</v>
      </c>
      <c r="J1017" s="3"/>
    </row>
    <row r="1018" s="2" customFormat="1" ht="24" spans="1:10">
      <c r="A1018" s="14">
        <v>1012</v>
      </c>
      <c r="B1018" s="21" t="s">
        <v>1953</v>
      </c>
      <c r="C1018" s="21" t="s">
        <v>1954</v>
      </c>
      <c r="D1018" s="22">
        <v>21916</v>
      </c>
      <c r="E1018" s="23">
        <v>61.57</v>
      </c>
      <c r="F1018" s="23">
        <v>36.17</v>
      </c>
      <c r="G1018" s="20" t="s">
        <v>18</v>
      </c>
      <c r="H1018" s="20" t="s">
        <v>19</v>
      </c>
      <c r="I1018" s="21" t="s">
        <v>1857</v>
      </c>
      <c r="J1018" s="3"/>
    </row>
    <row r="1019" s="2" customFormat="1" ht="24" spans="1:10">
      <c r="A1019" s="14">
        <v>1013</v>
      </c>
      <c r="B1019" s="21" t="s">
        <v>1955</v>
      </c>
      <c r="C1019" s="21" t="s">
        <v>1944</v>
      </c>
      <c r="D1019" s="22">
        <v>32509</v>
      </c>
      <c r="E1019" s="23">
        <v>47.2</v>
      </c>
      <c r="F1019" s="23">
        <v>47.2</v>
      </c>
      <c r="G1019" s="20" t="s">
        <v>18</v>
      </c>
      <c r="H1019" s="20" t="s">
        <v>19</v>
      </c>
      <c r="I1019" s="21" t="s">
        <v>1857</v>
      </c>
      <c r="J1019" s="3"/>
    </row>
    <row r="1020" s="2" customFormat="1" ht="24" spans="1:10">
      <c r="A1020" s="14">
        <v>1014</v>
      </c>
      <c r="B1020" s="21" t="s">
        <v>1956</v>
      </c>
      <c r="C1020" s="21" t="s">
        <v>1891</v>
      </c>
      <c r="D1020" s="22">
        <v>36526</v>
      </c>
      <c r="E1020" s="23">
        <v>74.76</v>
      </c>
      <c r="F1020" s="23">
        <v>116.97</v>
      </c>
      <c r="G1020" s="20" t="s">
        <v>18</v>
      </c>
      <c r="H1020" s="20" t="s">
        <v>19</v>
      </c>
      <c r="I1020" s="21" t="s">
        <v>1857</v>
      </c>
      <c r="J1020" s="3"/>
    </row>
    <row r="1021" s="2" customFormat="1" ht="24" spans="1:10">
      <c r="A1021" s="14">
        <v>1015</v>
      </c>
      <c r="B1021" s="21" t="s">
        <v>1957</v>
      </c>
      <c r="C1021" s="21" t="s">
        <v>1891</v>
      </c>
      <c r="D1021" s="22">
        <v>43831</v>
      </c>
      <c r="E1021" s="23">
        <v>42.94</v>
      </c>
      <c r="F1021" s="23">
        <v>27.48</v>
      </c>
      <c r="G1021" s="20" t="s">
        <v>18</v>
      </c>
      <c r="H1021" s="20" t="s">
        <v>19</v>
      </c>
      <c r="I1021" s="21" t="s">
        <v>1857</v>
      </c>
      <c r="J1021" s="3"/>
    </row>
    <row r="1022" s="2" customFormat="1" ht="24" spans="1:10">
      <c r="A1022" s="14">
        <v>1016</v>
      </c>
      <c r="B1022" s="21" t="s">
        <v>1958</v>
      </c>
      <c r="C1022" s="21" t="s">
        <v>1954</v>
      </c>
      <c r="D1022" s="22">
        <v>21916</v>
      </c>
      <c r="E1022" s="23">
        <v>24.62</v>
      </c>
      <c r="F1022" s="23">
        <v>24.62</v>
      </c>
      <c r="G1022" s="20" t="s">
        <v>18</v>
      </c>
      <c r="H1022" s="20" t="s">
        <v>19</v>
      </c>
      <c r="I1022" s="21" t="s">
        <v>1857</v>
      </c>
      <c r="J1022" s="3"/>
    </row>
    <row r="1023" s="2" customFormat="1" ht="24" spans="1:10">
      <c r="A1023" s="14">
        <v>1017</v>
      </c>
      <c r="B1023" s="21" t="s">
        <v>1959</v>
      </c>
      <c r="C1023" s="21" t="s">
        <v>1866</v>
      </c>
      <c r="D1023" s="22">
        <v>43831</v>
      </c>
      <c r="E1023" s="23">
        <v>106.38</v>
      </c>
      <c r="F1023" s="23">
        <v>106.38</v>
      </c>
      <c r="G1023" s="20" t="s">
        <v>18</v>
      </c>
      <c r="H1023" s="20" t="s">
        <v>19</v>
      </c>
      <c r="I1023" s="21" t="s">
        <v>1857</v>
      </c>
      <c r="J1023" s="3"/>
    </row>
    <row r="1024" s="2" customFormat="1" ht="24" spans="1:10">
      <c r="A1024" s="14">
        <v>1018</v>
      </c>
      <c r="B1024" s="21" t="s">
        <v>1960</v>
      </c>
      <c r="C1024" s="21" t="s">
        <v>1893</v>
      </c>
      <c r="D1024" s="22">
        <v>43466</v>
      </c>
      <c r="E1024" s="23">
        <v>93.07</v>
      </c>
      <c r="F1024" s="23">
        <v>93.07</v>
      </c>
      <c r="G1024" s="20" t="s">
        <v>18</v>
      </c>
      <c r="H1024" s="20" t="s">
        <v>19</v>
      </c>
      <c r="I1024" s="21" t="s">
        <v>1857</v>
      </c>
      <c r="J1024" s="3"/>
    </row>
    <row r="1025" s="2" customFormat="1" ht="24" spans="1:10">
      <c r="A1025" s="14">
        <v>1019</v>
      </c>
      <c r="B1025" s="21" t="s">
        <v>1961</v>
      </c>
      <c r="C1025" s="21" t="s">
        <v>1962</v>
      </c>
      <c r="D1025" s="22">
        <v>21916</v>
      </c>
      <c r="E1025" s="23">
        <v>53.95</v>
      </c>
      <c r="F1025" s="23">
        <v>53.95</v>
      </c>
      <c r="G1025" s="20" t="s">
        <v>18</v>
      </c>
      <c r="H1025" s="20" t="s">
        <v>19</v>
      </c>
      <c r="I1025" s="21" t="s">
        <v>1857</v>
      </c>
      <c r="J1025" s="3"/>
    </row>
    <row r="1026" s="2" customFormat="1" ht="24" spans="1:10">
      <c r="A1026" s="14">
        <v>1020</v>
      </c>
      <c r="B1026" s="21" t="s">
        <v>1963</v>
      </c>
      <c r="C1026" s="21" t="s">
        <v>1964</v>
      </c>
      <c r="D1026" s="22">
        <v>17533</v>
      </c>
      <c r="E1026" s="23">
        <v>46.05</v>
      </c>
      <c r="F1026" s="23">
        <v>46.05</v>
      </c>
      <c r="G1026" s="20" t="s">
        <v>18</v>
      </c>
      <c r="H1026" s="20" t="s">
        <v>19</v>
      </c>
      <c r="I1026" s="21" t="s">
        <v>1857</v>
      </c>
      <c r="J1026" s="3"/>
    </row>
    <row r="1027" s="2" customFormat="1" ht="24" spans="1:10">
      <c r="A1027" s="14">
        <v>1021</v>
      </c>
      <c r="B1027" s="21" t="s">
        <v>1965</v>
      </c>
      <c r="C1027" s="21" t="s">
        <v>1966</v>
      </c>
      <c r="D1027" s="22">
        <v>25569</v>
      </c>
      <c r="E1027" s="23">
        <v>15.68</v>
      </c>
      <c r="F1027" s="23">
        <v>15.68</v>
      </c>
      <c r="G1027" s="20" t="s">
        <v>18</v>
      </c>
      <c r="H1027" s="20" t="s">
        <v>19</v>
      </c>
      <c r="I1027" s="21" t="s">
        <v>1857</v>
      </c>
      <c r="J1027" s="3"/>
    </row>
    <row r="1028" s="2" customFormat="1" ht="24" spans="1:10">
      <c r="A1028" s="14">
        <v>1022</v>
      </c>
      <c r="B1028" s="21" t="s">
        <v>1967</v>
      </c>
      <c r="C1028" s="21" t="s">
        <v>1966</v>
      </c>
      <c r="D1028" s="22">
        <v>25569</v>
      </c>
      <c r="E1028" s="23">
        <v>74.31</v>
      </c>
      <c r="F1028" s="23">
        <v>74.31</v>
      </c>
      <c r="G1028" s="20" t="s">
        <v>18</v>
      </c>
      <c r="H1028" s="20" t="s">
        <v>19</v>
      </c>
      <c r="I1028" s="21" t="s">
        <v>1857</v>
      </c>
      <c r="J1028" s="3"/>
    </row>
    <row r="1029" s="2" customFormat="1" ht="24" spans="1:10">
      <c r="A1029" s="14">
        <v>1023</v>
      </c>
      <c r="B1029" s="21" t="s">
        <v>1968</v>
      </c>
      <c r="C1029" s="21" t="s">
        <v>1969</v>
      </c>
      <c r="D1029" s="22">
        <v>27395</v>
      </c>
      <c r="E1029" s="23">
        <v>21.2</v>
      </c>
      <c r="F1029" s="23">
        <v>21.2</v>
      </c>
      <c r="G1029" s="20" t="s">
        <v>18</v>
      </c>
      <c r="H1029" s="20" t="s">
        <v>19</v>
      </c>
      <c r="I1029" s="21" t="s">
        <v>1857</v>
      </c>
      <c r="J1029" s="3"/>
    </row>
    <row r="1030" s="2" customFormat="1" ht="24" spans="1:10">
      <c r="A1030" s="14">
        <v>1024</v>
      </c>
      <c r="B1030" s="21" t="s">
        <v>1970</v>
      </c>
      <c r="C1030" s="21" t="s">
        <v>1897</v>
      </c>
      <c r="D1030" s="22">
        <v>27395</v>
      </c>
      <c r="E1030" s="23">
        <v>19.28</v>
      </c>
      <c r="F1030" s="23">
        <v>19.28</v>
      </c>
      <c r="G1030" s="20" t="s">
        <v>18</v>
      </c>
      <c r="H1030" s="20" t="s">
        <v>19</v>
      </c>
      <c r="I1030" s="21" t="s">
        <v>1857</v>
      </c>
      <c r="J1030" s="3"/>
    </row>
    <row r="1031" s="2" customFormat="1" ht="24" spans="1:10">
      <c r="A1031" s="14">
        <v>1025</v>
      </c>
      <c r="B1031" s="21" t="s">
        <v>1971</v>
      </c>
      <c r="C1031" s="21" t="s">
        <v>1903</v>
      </c>
      <c r="D1031" s="22">
        <v>27395</v>
      </c>
      <c r="E1031" s="23">
        <v>17.53</v>
      </c>
      <c r="F1031" s="23">
        <v>17.53</v>
      </c>
      <c r="G1031" s="20" t="s">
        <v>18</v>
      </c>
      <c r="H1031" s="20" t="s">
        <v>19</v>
      </c>
      <c r="I1031" s="21" t="s">
        <v>1857</v>
      </c>
      <c r="J1031" s="3"/>
    </row>
    <row r="1032" s="2" customFormat="1" ht="24" spans="1:10">
      <c r="A1032" s="14">
        <v>1026</v>
      </c>
      <c r="B1032" s="21" t="s">
        <v>1972</v>
      </c>
      <c r="C1032" s="21" t="s">
        <v>1966</v>
      </c>
      <c r="D1032" s="22">
        <v>27395</v>
      </c>
      <c r="E1032" s="23">
        <v>36.84</v>
      </c>
      <c r="F1032" s="23">
        <v>36.84</v>
      </c>
      <c r="G1032" s="20" t="s">
        <v>18</v>
      </c>
      <c r="H1032" s="20" t="s">
        <v>19</v>
      </c>
      <c r="I1032" s="21" t="s">
        <v>1857</v>
      </c>
      <c r="J1032" s="3"/>
    </row>
    <row r="1033" s="2" customFormat="1" ht="24" spans="1:10">
      <c r="A1033" s="14">
        <v>1027</v>
      </c>
      <c r="B1033" s="21" t="s">
        <v>1973</v>
      </c>
      <c r="C1033" s="21" t="s">
        <v>1966</v>
      </c>
      <c r="D1033" s="22">
        <v>27395</v>
      </c>
      <c r="E1033" s="23">
        <v>20.08</v>
      </c>
      <c r="F1033" s="23">
        <v>18.14</v>
      </c>
      <c r="G1033" s="20" t="s">
        <v>18</v>
      </c>
      <c r="H1033" s="20" t="s">
        <v>19</v>
      </c>
      <c r="I1033" s="21" t="s">
        <v>1857</v>
      </c>
      <c r="J1033" s="3"/>
    </row>
    <row r="1034" s="2" customFormat="1" ht="24" spans="1:10">
      <c r="A1034" s="14">
        <v>1028</v>
      </c>
      <c r="B1034" s="21" t="s">
        <v>1974</v>
      </c>
      <c r="C1034" s="21" t="s">
        <v>1862</v>
      </c>
      <c r="D1034" s="22">
        <v>25934</v>
      </c>
      <c r="E1034" s="23">
        <v>22.8</v>
      </c>
      <c r="F1034" s="23">
        <v>11.08</v>
      </c>
      <c r="G1034" s="20" t="s">
        <v>18</v>
      </c>
      <c r="H1034" s="20" t="s">
        <v>19</v>
      </c>
      <c r="I1034" s="21" t="s">
        <v>1857</v>
      </c>
      <c r="J1034" s="3"/>
    </row>
    <row r="1035" s="2" customFormat="1" ht="24" spans="1:10">
      <c r="A1035" s="14">
        <v>1029</v>
      </c>
      <c r="B1035" s="21" t="s">
        <v>1975</v>
      </c>
      <c r="C1035" s="21" t="s">
        <v>1976</v>
      </c>
      <c r="D1035" s="22">
        <v>25934</v>
      </c>
      <c r="E1035" s="23">
        <v>29.07</v>
      </c>
      <c r="F1035" s="23">
        <v>18.36</v>
      </c>
      <c r="G1035" s="20" t="s">
        <v>18</v>
      </c>
      <c r="H1035" s="20" t="s">
        <v>19</v>
      </c>
      <c r="I1035" s="21" t="s">
        <v>1857</v>
      </c>
      <c r="J1035" s="3"/>
    </row>
    <row r="1036" s="2" customFormat="1" ht="24" spans="1:10">
      <c r="A1036" s="14">
        <v>1030</v>
      </c>
      <c r="B1036" s="21" t="s">
        <v>1977</v>
      </c>
      <c r="C1036" s="21" t="s">
        <v>1880</v>
      </c>
      <c r="D1036" s="22">
        <v>25934</v>
      </c>
      <c r="E1036" s="23">
        <v>38.56</v>
      </c>
      <c r="F1036" s="23">
        <v>24.81</v>
      </c>
      <c r="G1036" s="20" t="s">
        <v>18</v>
      </c>
      <c r="H1036" s="20" t="s">
        <v>19</v>
      </c>
      <c r="I1036" s="21" t="s">
        <v>1857</v>
      </c>
      <c r="J1036" s="3"/>
    </row>
    <row r="1037" s="2" customFormat="1" ht="24" spans="1:10">
      <c r="A1037" s="14">
        <v>1031</v>
      </c>
      <c r="B1037" s="21" t="s">
        <v>1978</v>
      </c>
      <c r="C1037" s="21" t="s">
        <v>1874</v>
      </c>
      <c r="D1037" s="22">
        <v>25934</v>
      </c>
      <c r="E1037" s="23">
        <v>36.51</v>
      </c>
      <c r="F1037" s="23">
        <v>23.52</v>
      </c>
      <c r="G1037" s="20" t="s">
        <v>18</v>
      </c>
      <c r="H1037" s="20" t="s">
        <v>19</v>
      </c>
      <c r="I1037" s="21" t="s">
        <v>1857</v>
      </c>
      <c r="J1037" s="3"/>
    </row>
    <row r="1038" s="2" customFormat="1" ht="24" spans="1:10">
      <c r="A1038" s="14">
        <v>1032</v>
      </c>
      <c r="B1038" s="21" t="s">
        <v>1979</v>
      </c>
      <c r="C1038" s="21" t="s">
        <v>1964</v>
      </c>
      <c r="D1038" s="22">
        <v>31048</v>
      </c>
      <c r="E1038" s="23">
        <v>8.87</v>
      </c>
      <c r="F1038" s="23">
        <v>6.51</v>
      </c>
      <c r="G1038" s="20" t="s">
        <v>18</v>
      </c>
      <c r="H1038" s="20" t="s">
        <v>19</v>
      </c>
      <c r="I1038" s="21" t="s">
        <v>1857</v>
      </c>
      <c r="J1038" s="3"/>
    </row>
    <row r="1039" s="2" customFormat="1" ht="24" spans="1:10">
      <c r="A1039" s="14">
        <v>1033</v>
      </c>
      <c r="B1039" s="21" t="s">
        <v>1980</v>
      </c>
      <c r="C1039" s="21" t="s">
        <v>1962</v>
      </c>
      <c r="D1039" s="22">
        <v>25934</v>
      </c>
      <c r="E1039" s="23">
        <v>52.35</v>
      </c>
      <c r="F1039" s="23">
        <v>52.35</v>
      </c>
      <c r="G1039" s="20" t="s">
        <v>18</v>
      </c>
      <c r="H1039" s="20" t="s">
        <v>19</v>
      </c>
      <c r="I1039" s="21" t="s">
        <v>1857</v>
      </c>
      <c r="J1039" s="3"/>
    </row>
    <row r="1040" s="2" customFormat="1" ht="24" spans="1:10">
      <c r="A1040" s="14">
        <v>1034</v>
      </c>
      <c r="B1040" s="21" t="s">
        <v>1981</v>
      </c>
      <c r="C1040" s="21" t="s">
        <v>1916</v>
      </c>
      <c r="D1040" s="22">
        <v>42370</v>
      </c>
      <c r="E1040" s="23">
        <v>28.89</v>
      </c>
      <c r="F1040" s="23">
        <v>28.89</v>
      </c>
      <c r="G1040" s="20" t="s">
        <v>18</v>
      </c>
      <c r="H1040" s="20" t="s">
        <v>19</v>
      </c>
      <c r="I1040" s="21" t="s">
        <v>1857</v>
      </c>
      <c r="J1040" s="3"/>
    </row>
    <row r="1041" s="2" customFormat="1" ht="24" spans="1:10">
      <c r="A1041" s="14">
        <v>1035</v>
      </c>
      <c r="B1041" s="21" t="s">
        <v>1982</v>
      </c>
      <c r="C1041" s="21" t="s">
        <v>1916</v>
      </c>
      <c r="D1041" s="22">
        <v>39083</v>
      </c>
      <c r="E1041" s="23">
        <v>25.63</v>
      </c>
      <c r="F1041" s="23">
        <v>25.63</v>
      </c>
      <c r="G1041" s="20" t="s">
        <v>18</v>
      </c>
      <c r="H1041" s="20" t="s">
        <v>19</v>
      </c>
      <c r="I1041" s="21" t="s">
        <v>1857</v>
      </c>
      <c r="J1041" s="3"/>
    </row>
    <row r="1042" s="2" customFormat="1" ht="24" spans="1:10">
      <c r="A1042" s="14">
        <v>1036</v>
      </c>
      <c r="B1042" s="21" t="s">
        <v>1983</v>
      </c>
      <c r="C1042" s="21" t="s">
        <v>1954</v>
      </c>
      <c r="D1042" s="22">
        <v>22282</v>
      </c>
      <c r="E1042" s="23">
        <v>24.65</v>
      </c>
      <c r="F1042" s="23">
        <v>24.65</v>
      </c>
      <c r="G1042" s="20" t="s">
        <v>18</v>
      </c>
      <c r="H1042" s="20" t="s">
        <v>19</v>
      </c>
      <c r="I1042" s="21" t="s">
        <v>1857</v>
      </c>
      <c r="J1042" s="3"/>
    </row>
    <row r="1043" s="2" customFormat="1" ht="24" spans="1:10">
      <c r="A1043" s="14">
        <v>1037</v>
      </c>
      <c r="B1043" s="21" t="s">
        <v>1984</v>
      </c>
      <c r="C1043" s="21" t="s">
        <v>1966</v>
      </c>
      <c r="D1043" s="22">
        <v>32874</v>
      </c>
      <c r="E1043" s="23">
        <v>20.63</v>
      </c>
      <c r="F1043" s="23">
        <v>20.63</v>
      </c>
      <c r="G1043" s="20" t="s">
        <v>18</v>
      </c>
      <c r="H1043" s="20" t="s">
        <v>19</v>
      </c>
      <c r="I1043" s="21" t="s">
        <v>1857</v>
      </c>
      <c r="J1043" s="3"/>
    </row>
    <row r="1044" s="2" customFormat="1" ht="24" spans="1:10">
      <c r="A1044" s="14">
        <v>1038</v>
      </c>
      <c r="B1044" s="21" t="s">
        <v>1985</v>
      </c>
      <c r="C1044" s="21" t="s">
        <v>1878</v>
      </c>
      <c r="D1044" s="22">
        <v>32874</v>
      </c>
      <c r="E1044" s="23">
        <v>10.1</v>
      </c>
      <c r="F1044" s="23">
        <v>10.1</v>
      </c>
      <c r="G1044" s="20" t="s">
        <v>18</v>
      </c>
      <c r="H1044" s="20" t="s">
        <v>19</v>
      </c>
      <c r="I1044" s="21" t="s">
        <v>1857</v>
      </c>
      <c r="J1044" s="3"/>
    </row>
    <row r="1045" s="2" customFormat="1" ht="24" spans="1:10">
      <c r="A1045" s="14">
        <v>1039</v>
      </c>
      <c r="B1045" s="27" t="s">
        <v>1986</v>
      </c>
      <c r="C1045" s="27" t="s">
        <v>1987</v>
      </c>
      <c r="D1045" s="25">
        <v>41275</v>
      </c>
      <c r="E1045" s="31">
        <v>243.47</v>
      </c>
      <c r="F1045" s="31">
        <v>247.8</v>
      </c>
      <c r="G1045" s="20" t="s">
        <v>18</v>
      </c>
      <c r="H1045" s="20" t="s">
        <v>19</v>
      </c>
      <c r="I1045" s="27" t="s">
        <v>1988</v>
      </c>
      <c r="J1045" s="3"/>
    </row>
    <row r="1046" s="2" customFormat="1" ht="24" spans="1:10">
      <c r="A1046" s="14">
        <v>1040</v>
      </c>
      <c r="B1046" s="27" t="s">
        <v>1989</v>
      </c>
      <c r="C1046" s="30" t="s">
        <v>1990</v>
      </c>
      <c r="D1046" s="28">
        <v>43831</v>
      </c>
      <c r="E1046" s="29">
        <v>117.91</v>
      </c>
      <c r="F1046" s="29">
        <v>117.91</v>
      </c>
      <c r="G1046" s="20" t="s">
        <v>18</v>
      </c>
      <c r="H1046" s="20" t="s">
        <v>19</v>
      </c>
      <c r="I1046" s="29" t="s">
        <v>1988</v>
      </c>
      <c r="J1046" s="3"/>
    </row>
    <row r="1047" s="2" customFormat="1" ht="24" spans="1:10">
      <c r="A1047" s="14">
        <v>1041</v>
      </c>
      <c r="B1047" s="21" t="s">
        <v>1991</v>
      </c>
      <c r="C1047" s="21" t="s">
        <v>1992</v>
      </c>
      <c r="D1047" s="22">
        <v>28856</v>
      </c>
      <c r="E1047" s="23">
        <v>126.52</v>
      </c>
      <c r="F1047" s="23">
        <v>122.45</v>
      </c>
      <c r="G1047" s="20" t="s">
        <v>18</v>
      </c>
      <c r="H1047" s="20" t="s">
        <v>19</v>
      </c>
      <c r="I1047" s="21" t="s">
        <v>1988</v>
      </c>
      <c r="J1047" s="3"/>
    </row>
    <row r="1048" s="2" customFormat="1" ht="24" spans="1:10">
      <c r="A1048" s="14">
        <v>1042</v>
      </c>
      <c r="B1048" s="21" t="s">
        <v>1993</v>
      </c>
      <c r="C1048" s="21" t="s">
        <v>1994</v>
      </c>
      <c r="D1048" s="22">
        <v>40179</v>
      </c>
      <c r="E1048" s="23">
        <v>46.01</v>
      </c>
      <c r="F1048" s="23">
        <v>42.66</v>
      </c>
      <c r="G1048" s="20" t="s">
        <v>18</v>
      </c>
      <c r="H1048" s="20" t="s">
        <v>19</v>
      </c>
      <c r="I1048" s="21" t="s">
        <v>1988</v>
      </c>
      <c r="J1048" s="3"/>
    </row>
    <row r="1049" s="2" customFormat="1" ht="24" spans="1:10">
      <c r="A1049" s="14">
        <v>1043</v>
      </c>
      <c r="B1049" s="21" t="s">
        <v>1995</v>
      </c>
      <c r="C1049" s="21" t="s">
        <v>1996</v>
      </c>
      <c r="D1049" s="22">
        <v>40909</v>
      </c>
      <c r="E1049" s="23">
        <v>142.94</v>
      </c>
      <c r="F1049" s="23">
        <v>94.42</v>
      </c>
      <c r="G1049" s="20" t="s">
        <v>18</v>
      </c>
      <c r="H1049" s="20" t="s">
        <v>19</v>
      </c>
      <c r="I1049" s="21" t="s">
        <v>1988</v>
      </c>
      <c r="J1049" s="3"/>
    </row>
    <row r="1050" s="2" customFormat="1" ht="24" spans="1:10">
      <c r="A1050" s="14">
        <v>1044</v>
      </c>
      <c r="B1050" s="21" t="s">
        <v>1997</v>
      </c>
      <c r="C1050" s="21" t="s">
        <v>1998</v>
      </c>
      <c r="D1050" s="22">
        <v>29587</v>
      </c>
      <c r="E1050" s="23">
        <v>78.29</v>
      </c>
      <c r="F1050" s="23">
        <v>76.71</v>
      </c>
      <c r="G1050" s="20" t="s">
        <v>18</v>
      </c>
      <c r="H1050" s="20" t="s">
        <v>19</v>
      </c>
      <c r="I1050" s="21" t="s">
        <v>1988</v>
      </c>
      <c r="J1050" s="3"/>
    </row>
    <row r="1051" s="2" customFormat="1" ht="24" spans="1:10">
      <c r="A1051" s="14">
        <v>1045</v>
      </c>
      <c r="B1051" s="21" t="s">
        <v>1999</v>
      </c>
      <c r="C1051" s="21" t="s">
        <v>2000</v>
      </c>
      <c r="D1051" s="22">
        <v>38353</v>
      </c>
      <c r="E1051" s="23">
        <v>52.44</v>
      </c>
      <c r="F1051" s="23">
        <v>52.44</v>
      </c>
      <c r="G1051" s="20" t="s">
        <v>18</v>
      </c>
      <c r="H1051" s="20" t="s">
        <v>19</v>
      </c>
      <c r="I1051" s="21" t="s">
        <v>1988</v>
      </c>
      <c r="J1051" s="3"/>
    </row>
    <row r="1052" s="2" customFormat="1" ht="24" spans="1:10">
      <c r="A1052" s="14">
        <v>1046</v>
      </c>
      <c r="B1052" s="21" t="s">
        <v>2001</v>
      </c>
      <c r="C1052" s="21" t="s">
        <v>2002</v>
      </c>
      <c r="D1052" s="22">
        <v>40544</v>
      </c>
      <c r="E1052" s="23">
        <v>188.83</v>
      </c>
      <c r="F1052" s="23">
        <v>120.95</v>
      </c>
      <c r="G1052" s="20" t="s">
        <v>18</v>
      </c>
      <c r="H1052" s="20" t="s">
        <v>19</v>
      </c>
      <c r="I1052" s="21" t="s">
        <v>1988</v>
      </c>
      <c r="J1052" s="3"/>
    </row>
    <row r="1053" s="2" customFormat="1" ht="24" spans="1:10">
      <c r="A1053" s="14">
        <v>1047</v>
      </c>
      <c r="B1053" s="21" t="s">
        <v>2003</v>
      </c>
      <c r="C1053" s="21" t="s">
        <v>2004</v>
      </c>
      <c r="D1053" s="22">
        <v>35065</v>
      </c>
      <c r="E1053" s="23">
        <v>26.7</v>
      </c>
      <c r="F1053" s="23">
        <v>26.7</v>
      </c>
      <c r="G1053" s="20" t="s">
        <v>18</v>
      </c>
      <c r="H1053" s="20" t="s">
        <v>19</v>
      </c>
      <c r="I1053" s="21" t="s">
        <v>1988</v>
      </c>
      <c r="J1053" s="3"/>
    </row>
    <row r="1054" s="2" customFormat="1" ht="27" spans="1:10">
      <c r="A1054" s="14">
        <v>1048</v>
      </c>
      <c r="B1054" s="21" t="s">
        <v>2005</v>
      </c>
      <c r="C1054" s="21" t="s">
        <v>2006</v>
      </c>
      <c r="D1054" s="22">
        <v>18994</v>
      </c>
      <c r="E1054" s="23">
        <v>53.31</v>
      </c>
      <c r="F1054" s="23">
        <v>52.32</v>
      </c>
      <c r="G1054" s="20" t="s">
        <v>18</v>
      </c>
      <c r="H1054" s="20" t="s">
        <v>19</v>
      </c>
      <c r="I1054" s="21" t="s">
        <v>1988</v>
      </c>
      <c r="J1054" s="3"/>
    </row>
    <row r="1055" s="2" customFormat="1" ht="24" spans="1:10">
      <c r="A1055" s="14">
        <v>1049</v>
      </c>
      <c r="B1055" s="27" t="s">
        <v>2007</v>
      </c>
      <c r="C1055" s="27" t="s">
        <v>2008</v>
      </c>
      <c r="D1055" s="25">
        <v>39448</v>
      </c>
      <c r="E1055" s="31">
        <v>93.97</v>
      </c>
      <c r="F1055" s="31">
        <v>91.98</v>
      </c>
      <c r="G1055" s="20" t="s">
        <v>18</v>
      </c>
      <c r="H1055" s="20" t="s">
        <v>19</v>
      </c>
      <c r="I1055" s="27" t="s">
        <v>1988</v>
      </c>
      <c r="J1055" s="3"/>
    </row>
    <row r="1056" s="2" customFormat="1" ht="24" spans="1:10">
      <c r="A1056" s="14">
        <v>1050</v>
      </c>
      <c r="B1056" s="24" t="s">
        <v>2009</v>
      </c>
      <c r="C1056" s="24" t="s">
        <v>2010</v>
      </c>
      <c r="D1056" s="25">
        <v>40909</v>
      </c>
      <c r="E1056" s="26">
        <v>179.54</v>
      </c>
      <c r="F1056" s="26">
        <v>292.25</v>
      </c>
      <c r="G1056" s="20" t="s">
        <v>18</v>
      </c>
      <c r="H1056" s="20" t="s">
        <v>19</v>
      </c>
      <c r="I1056" s="26" t="s">
        <v>1988</v>
      </c>
      <c r="J1056" s="3"/>
    </row>
    <row r="1057" s="2" customFormat="1" ht="24" spans="1:10">
      <c r="A1057" s="14">
        <v>1051</v>
      </c>
      <c r="B1057" s="21" t="s">
        <v>2011</v>
      </c>
      <c r="C1057" s="21" t="s">
        <v>2012</v>
      </c>
      <c r="D1057" s="22">
        <v>36892</v>
      </c>
      <c r="E1057" s="23">
        <v>31.71</v>
      </c>
      <c r="F1057" s="23">
        <v>31.71</v>
      </c>
      <c r="G1057" s="20" t="s">
        <v>18</v>
      </c>
      <c r="H1057" s="20" t="s">
        <v>19</v>
      </c>
      <c r="I1057" s="21" t="s">
        <v>1988</v>
      </c>
      <c r="J1057" s="3"/>
    </row>
    <row r="1058" s="2" customFormat="1" ht="24" spans="1:10">
      <c r="A1058" s="14">
        <v>1052</v>
      </c>
      <c r="B1058" s="21" t="s">
        <v>2013</v>
      </c>
      <c r="C1058" s="21" t="s">
        <v>2002</v>
      </c>
      <c r="D1058" s="22">
        <v>28491</v>
      </c>
      <c r="E1058" s="23">
        <v>87.64</v>
      </c>
      <c r="F1058" s="23">
        <v>70.63</v>
      </c>
      <c r="G1058" s="20" t="s">
        <v>18</v>
      </c>
      <c r="H1058" s="20" t="s">
        <v>19</v>
      </c>
      <c r="I1058" s="21" t="s">
        <v>1988</v>
      </c>
      <c r="J1058" s="3"/>
    </row>
    <row r="1059" s="2" customFormat="1" ht="24" spans="1:10">
      <c r="A1059" s="14">
        <v>1053</v>
      </c>
      <c r="B1059" s="21" t="s">
        <v>2014</v>
      </c>
      <c r="C1059" s="21" t="s">
        <v>2015</v>
      </c>
      <c r="D1059" s="22">
        <v>25934</v>
      </c>
      <c r="E1059" s="23">
        <v>71.74</v>
      </c>
      <c r="F1059" s="23">
        <v>71.74</v>
      </c>
      <c r="G1059" s="20" t="s">
        <v>18</v>
      </c>
      <c r="H1059" s="20" t="s">
        <v>19</v>
      </c>
      <c r="I1059" s="21" t="s">
        <v>1988</v>
      </c>
      <c r="J1059" s="3"/>
    </row>
    <row r="1060" s="2" customFormat="1" ht="24" spans="1:10">
      <c r="A1060" s="14">
        <v>1054</v>
      </c>
      <c r="B1060" s="27" t="s">
        <v>2016</v>
      </c>
      <c r="C1060" s="30" t="s">
        <v>2017</v>
      </c>
      <c r="D1060" s="28">
        <v>40179</v>
      </c>
      <c r="E1060" s="29">
        <v>170.91</v>
      </c>
      <c r="F1060" s="29">
        <v>173.92</v>
      </c>
      <c r="G1060" s="20" t="s">
        <v>18</v>
      </c>
      <c r="H1060" s="20" t="s">
        <v>19</v>
      </c>
      <c r="I1060" s="29" t="s">
        <v>2018</v>
      </c>
      <c r="J1060" s="3"/>
    </row>
    <row r="1061" s="2" customFormat="1" ht="24" spans="1:10">
      <c r="A1061" s="14">
        <v>1055</v>
      </c>
      <c r="B1061" s="27" t="s">
        <v>2019</v>
      </c>
      <c r="C1061" s="30" t="s">
        <v>2020</v>
      </c>
      <c r="D1061" s="28">
        <v>40179</v>
      </c>
      <c r="E1061" s="29">
        <v>312.19</v>
      </c>
      <c r="F1061" s="29">
        <v>213.86</v>
      </c>
      <c r="G1061" s="20" t="s">
        <v>18</v>
      </c>
      <c r="H1061" s="20" t="s">
        <v>19</v>
      </c>
      <c r="I1061" s="29" t="s">
        <v>2018</v>
      </c>
      <c r="J1061" s="3"/>
    </row>
    <row r="1062" s="2" customFormat="1" ht="24" spans="1:10">
      <c r="A1062" s="14">
        <v>1056</v>
      </c>
      <c r="B1062" s="21" t="s">
        <v>2021</v>
      </c>
      <c r="C1062" s="21" t="s">
        <v>2022</v>
      </c>
      <c r="D1062" s="22">
        <v>43831</v>
      </c>
      <c r="E1062" s="23">
        <v>108.6</v>
      </c>
      <c r="F1062" s="23">
        <v>105.27</v>
      </c>
      <c r="G1062" s="20" t="s">
        <v>18</v>
      </c>
      <c r="H1062" s="20" t="s">
        <v>19</v>
      </c>
      <c r="I1062" s="21" t="s">
        <v>2018</v>
      </c>
      <c r="J1062" s="3"/>
    </row>
    <row r="1063" s="2" customFormat="1" ht="24" spans="1:10">
      <c r="A1063" s="14">
        <v>1057</v>
      </c>
      <c r="B1063" s="21" t="s">
        <v>2023</v>
      </c>
      <c r="C1063" s="21" t="s">
        <v>2024</v>
      </c>
      <c r="D1063" s="22">
        <v>29221</v>
      </c>
      <c r="E1063" s="23">
        <v>91.87</v>
      </c>
      <c r="F1063" s="23">
        <v>206.44</v>
      </c>
      <c r="G1063" s="20" t="s">
        <v>18</v>
      </c>
      <c r="H1063" s="20" t="s">
        <v>19</v>
      </c>
      <c r="I1063" s="21" t="s">
        <v>2018</v>
      </c>
      <c r="J1063" s="3"/>
    </row>
    <row r="1064" s="2" customFormat="1" ht="24" spans="1:10">
      <c r="A1064" s="14">
        <v>1058</v>
      </c>
      <c r="B1064" s="21" t="s">
        <v>2025</v>
      </c>
      <c r="C1064" s="21" t="s">
        <v>2026</v>
      </c>
      <c r="D1064" s="22">
        <v>29221</v>
      </c>
      <c r="E1064" s="23">
        <v>100.15</v>
      </c>
      <c r="F1064" s="23">
        <v>64.15</v>
      </c>
      <c r="G1064" s="20" t="s">
        <v>18</v>
      </c>
      <c r="H1064" s="20" t="s">
        <v>19</v>
      </c>
      <c r="I1064" s="21" t="s">
        <v>2018</v>
      </c>
      <c r="J1064" s="3"/>
    </row>
    <row r="1065" s="2" customFormat="1" ht="24" spans="1:10">
      <c r="A1065" s="14">
        <v>1059</v>
      </c>
      <c r="B1065" s="21" t="s">
        <v>2027</v>
      </c>
      <c r="C1065" s="21" t="s">
        <v>2028</v>
      </c>
      <c r="D1065" s="22">
        <v>34700</v>
      </c>
      <c r="E1065" s="23">
        <v>99.06</v>
      </c>
      <c r="F1065" s="23">
        <v>143.08</v>
      </c>
      <c r="G1065" s="20" t="s">
        <v>18</v>
      </c>
      <c r="H1065" s="20" t="s">
        <v>19</v>
      </c>
      <c r="I1065" s="21" t="s">
        <v>2018</v>
      </c>
      <c r="J1065" s="3"/>
    </row>
    <row r="1066" s="2" customFormat="1" ht="24" spans="1:10">
      <c r="A1066" s="14">
        <v>1060</v>
      </c>
      <c r="B1066" s="21" t="s">
        <v>2029</v>
      </c>
      <c r="C1066" s="21" t="s">
        <v>2030</v>
      </c>
      <c r="D1066" s="22">
        <v>27760</v>
      </c>
      <c r="E1066" s="23">
        <v>67.17</v>
      </c>
      <c r="F1066" s="23">
        <v>65.75</v>
      </c>
      <c r="G1066" s="20" t="s">
        <v>18</v>
      </c>
      <c r="H1066" s="20" t="s">
        <v>19</v>
      </c>
      <c r="I1066" s="21" t="s">
        <v>2018</v>
      </c>
      <c r="J1066" s="3"/>
    </row>
    <row r="1067" s="2" customFormat="1" ht="24" spans="1:10">
      <c r="A1067" s="14">
        <v>1061</v>
      </c>
      <c r="B1067" s="21" t="s">
        <v>2031</v>
      </c>
      <c r="C1067" s="21" t="s">
        <v>2032</v>
      </c>
      <c r="D1067" s="22">
        <v>29221</v>
      </c>
      <c r="E1067" s="23">
        <v>70.62</v>
      </c>
      <c r="F1067" s="23">
        <v>69.12</v>
      </c>
      <c r="G1067" s="20" t="s">
        <v>18</v>
      </c>
      <c r="H1067" s="20" t="s">
        <v>19</v>
      </c>
      <c r="I1067" s="21" t="s">
        <v>2018</v>
      </c>
      <c r="J1067" s="3"/>
    </row>
    <row r="1068" s="2" customFormat="1" ht="24" spans="1:10">
      <c r="A1068" s="14">
        <v>1062</v>
      </c>
      <c r="B1068" s="21" t="s">
        <v>2033</v>
      </c>
      <c r="C1068" s="21" t="s">
        <v>2030</v>
      </c>
      <c r="D1068" s="22">
        <v>27760</v>
      </c>
      <c r="E1068" s="23">
        <v>69.48</v>
      </c>
      <c r="F1068" s="23">
        <v>67.93</v>
      </c>
      <c r="G1068" s="20" t="s">
        <v>18</v>
      </c>
      <c r="H1068" s="20" t="s">
        <v>19</v>
      </c>
      <c r="I1068" s="21" t="s">
        <v>2018</v>
      </c>
      <c r="J1068" s="3"/>
    </row>
    <row r="1069" s="2" customFormat="1" ht="24" spans="1:10">
      <c r="A1069" s="14">
        <v>1063</v>
      </c>
      <c r="B1069" s="21" t="s">
        <v>2034</v>
      </c>
      <c r="C1069" s="21" t="s">
        <v>2032</v>
      </c>
      <c r="D1069" s="22">
        <v>29221</v>
      </c>
      <c r="E1069" s="23">
        <v>38.29</v>
      </c>
      <c r="F1069" s="23">
        <v>38.29</v>
      </c>
      <c r="G1069" s="20" t="s">
        <v>18</v>
      </c>
      <c r="H1069" s="20" t="s">
        <v>19</v>
      </c>
      <c r="I1069" s="21" t="s">
        <v>2018</v>
      </c>
      <c r="J1069" s="3"/>
    </row>
    <row r="1070" s="2" customFormat="1" ht="24" spans="1:10">
      <c r="A1070" s="14">
        <v>1064</v>
      </c>
      <c r="B1070" s="21" t="s">
        <v>2035</v>
      </c>
      <c r="C1070" s="21" t="s">
        <v>2036</v>
      </c>
      <c r="D1070" s="22">
        <v>25569</v>
      </c>
      <c r="E1070" s="23">
        <v>113.79</v>
      </c>
      <c r="F1070" s="23">
        <v>84.85</v>
      </c>
      <c r="G1070" s="20" t="s">
        <v>18</v>
      </c>
      <c r="H1070" s="20" t="s">
        <v>19</v>
      </c>
      <c r="I1070" s="21" t="s">
        <v>2018</v>
      </c>
      <c r="J1070" s="3"/>
    </row>
    <row r="1071" s="2" customFormat="1" ht="24" spans="1:10">
      <c r="A1071" s="14">
        <v>1065</v>
      </c>
      <c r="B1071" s="21" t="s">
        <v>2037</v>
      </c>
      <c r="C1071" s="21" t="s">
        <v>2038</v>
      </c>
      <c r="D1071" s="22">
        <v>28126</v>
      </c>
      <c r="E1071" s="23">
        <v>51.21</v>
      </c>
      <c r="F1071" s="23">
        <v>51.21</v>
      </c>
      <c r="G1071" s="20" t="s">
        <v>18</v>
      </c>
      <c r="H1071" s="20" t="s">
        <v>19</v>
      </c>
      <c r="I1071" s="21" t="s">
        <v>2018</v>
      </c>
      <c r="J1071" s="3"/>
    </row>
    <row r="1072" s="2" customFormat="1" ht="24" spans="1:10">
      <c r="A1072" s="14">
        <v>1066</v>
      </c>
      <c r="B1072" s="21" t="s">
        <v>2039</v>
      </c>
      <c r="C1072" s="21" t="s">
        <v>2040</v>
      </c>
      <c r="D1072" s="22">
        <v>25569</v>
      </c>
      <c r="E1072" s="23">
        <v>66.21</v>
      </c>
      <c r="F1072" s="23">
        <v>64.6</v>
      </c>
      <c r="G1072" s="20" t="s">
        <v>18</v>
      </c>
      <c r="H1072" s="20" t="s">
        <v>19</v>
      </c>
      <c r="I1072" s="21" t="s">
        <v>2018</v>
      </c>
      <c r="J1072" s="3"/>
    </row>
    <row r="1073" s="2" customFormat="1" ht="24" spans="1:10">
      <c r="A1073" s="14">
        <v>1067</v>
      </c>
      <c r="B1073" s="21" t="s">
        <v>2041</v>
      </c>
      <c r="C1073" s="21" t="s">
        <v>2038</v>
      </c>
      <c r="D1073" s="22">
        <v>27395</v>
      </c>
      <c r="E1073" s="23">
        <v>65.35</v>
      </c>
      <c r="F1073" s="23">
        <v>63.85</v>
      </c>
      <c r="G1073" s="20" t="s">
        <v>18</v>
      </c>
      <c r="H1073" s="20" t="s">
        <v>19</v>
      </c>
      <c r="I1073" s="21" t="s">
        <v>2018</v>
      </c>
      <c r="J1073" s="3"/>
    </row>
    <row r="1074" s="2" customFormat="1" ht="24" spans="1:10">
      <c r="A1074" s="14">
        <v>1068</v>
      </c>
      <c r="B1074" s="21" t="s">
        <v>2042</v>
      </c>
      <c r="C1074" s="21" t="s">
        <v>2043</v>
      </c>
      <c r="D1074" s="22">
        <v>27395</v>
      </c>
      <c r="E1074" s="23">
        <v>64.07</v>
      </c>
      <c r="F1074" s="23">
        <v>62.41</v>
      </c>
      <c r="G1074" s="20" t="s">
        <v>18</v>
      </c>
      <c r="H1074" s="20" t="s">
        <v>19</v>
      </c>
      <c r="I1074" s="21" t="s">
        <v>2018</v>
      </c>
      <c r="J1074" s="3"/>
    </row>
    <row r="1075" s="2" customFormat="1" ht="24" spans="1:10">
      <c r="A1075" s="14">
        <v>1069</v>
      </c>
      <c r="B1075" s="21" t="s">
        <v>2044</v>
      </c>
      <c r="C1075" s="21" t="s">
        <v>2045</v>
      </c>
      <c r="D1075" s="22">
        <v>29221</v>
      </c>
      <c r="E1075" s="23">
        <v>38.72</v>
      </c>
      <c r="F1075" s="23">
        <v>38.72</v>
      </c>
      <c r="G1075" s="20" t="s">
        <v>18</v>
      </c>
      <c r="H1075" s="20" t="s">
        <v>19</v>
      </c>
      <c r="I1075" s="21" t="s">
        <v>2018</v>
      </c>
      <c r="J1075" s="3"/>
    </row>
    <row r="1076" s="2" customFormat="1" ht="27" spans="1:10">
      <c r="A1076" s="14">
        <v>1070</v>
      </c>
      <c r="B1076" s="21" t="s">
        <v>2046</v>
      </c>
      <c r="C1076" s="21" t="s">
        <v>2047</v>
      </c>
      <c r="D1076" s="22">
        <v>31048</v>
      </c>
      <c r="E1076" s="23">
        <v>65.61</v>
      </c>
      <c r="F1076" s="23">
        <v>65.61</v>
      </c>
      <c r="G1076" s="20" t="s">
        <v>18</v>
      </c>
      <c r="H1076" s="20" t="s">
        <v>19</v>
      </c>
      <c r="I1076" s="21" t="s">
        <v>2018</v>
      </c>
      <c r="J1076" s="3"/>
    </row>
    <row r="1077" s="2" customFormat="1" ht="40.5" spans="1:10">
      <c r="A1077" s="14">
        <v>1071</v>
      </c>
      <c r="B1077" s="21" t="s">
        <v>2048</v>
      </c>
      <c r="C1077" s="21" t="s">
        <v>2049</v>
      </c>
      <c r="D1077" s="22">
        <v>29221</v>
      </c>
      <c r="E1077" s="23">
        <v>66.71</v>
      </c>
      <c r="F1077" s="23">
        <v>65.17</v>
      </c>
      <c r="G1077" s="20" t="s">
        <v>18</v>
      </c>
      <c r="H1077" s="20" t="s">
        <v>19</v>
      </c>
      <c r="I1077" s="21" t="s">
        <v>2018</v>
      </c>
      <c r="J1077" s="3"/>
    </row>
    <row r="1078" s="2" customFormat="1" ht="24" spans="1:10">
      <c r="A1078" s="14">
        <v>1072</v>
      </c>
      <c r="B1078" s="21" t="s">
        <v>2050</v>
      </c>
      <c r="C1078" s="21" t="s">
        <v>2051</v>
      </c>
      <c r="D1078" s="22">
        <v>40909</v>
      </c>
      <c r="E1078" s="23">
        <v>96.34</v>
      </c>
      <c r="F1078" s="23">
        <v>211.96</v>
      </c>
      <c r="G1078" s="20" t="s">
        <v>18</v>
      </c>
      <c r="H1078" s="20" t="s">
        <v>19</v>
      </c>
      <c r="I1078" s="21" t="s">
        <v>2018</v>
      </c>
      <c r="J1078" s="3"/>
    </row>
    <row r="1079" s="2" customFormat="1" ht="24" spans="1:10">
      <c r="A1079" s="14">
        <v>1073</v>
      </c>
      <c r="B1079" s="21" t="s">
        <v>2052</v>
      </c>
      <c r="C1079" s="21" t="s">
        <v>2053</v>
      </c>
      <c r="D1079" s="22">
        <v>28491</v>
      </c>
      <c r="E1079" s="23">
        <v>67.18</v>
      </c>
      <c r="F1079" s="23">
        <v>65.68</v>
      </c>
      <c r="G1079" s="20" t="s">
        <v>18</v>
      </c>
      <c r="H1079" s="20" t="s">
        <v>19</v>
      </c>
      <c r="I1079" s="21" t="s">
        <v>2018</v>
      </c>
      <c r="J1079" s="3"/>
    </row>
    <row r="1080" s="2" customFormat="1" ht="24" spans="1:10">
      <c r="A1080" s="14">
        <v>1074</v>
      </c>
      <c r="B1080" s="21" t="s">
        <v>2054</v>
      </c>
      <c r="C1080" s="21" t="s">
        <v>2055</v>
      </c>
      <c r="D1080" s="22">
        <v>41275</v>
      </c>
      <c r="E1080" s="23">
        <v>66.76</v>
      </c>
      <c r="F1080" s="23">
        <v>66.76</v>
      </c>
      <c r="G1080" s="20" t="s">
        <v>18</v>
      </c>
      <c r="H1080" s="20" t="s">
        <v>19</v>
      </c>
      <c r="I1080" s="21" t="s">
        <v>2018</v>
      </c>
      <c r="J1080" s="3"/>
    </row>
    <row r="1081" s="2" customFormat="1" ht="24" spans="1:10">
      <c r="A1081" s="14">
        <v>1075</v>
      </c>
      <c r="B1081" s="21" t="s">
        <v>2056</v>
      </c>
      <c r="C1081" s="21" t="s">
        <v>2057</v>
      </c>
      <c r="D1081" s="22">
        <v>27760</v>
      </c>
      <c r="E1081" s="23">
        <v>70.61</v>
      </c>
      <c r="F1081" s="23">
        <v>69.04</v>
      </c>
      <c r="G1081" s="20" t="s">
        <v>18</v>
      </c>
      <c r="H1081" s="20" t="s">
        <v>19</v>
      </c>
      <c r="I1081" s="21" t="s">
        <v>2018</v>
      </c>
      <c r="J1081" s="3"/>
    </row>
    <row r="1082" s="2" customFormat="1" ht="24" spans="1:10">
      <c r="A1082" s="14">
        <v>1076</v>
      </c>
      <c r="B1082" s="21" t="s">
        <v>2058</v>
      </c>
      <c r="C1082" s="21" t="s">
        <v>2059</v>
      </c>
      <c r="D1082" s="22">
        <v>29221</v>
      </c>
      <c r="E1082" s="23">
        <v>70.92</v>
      </c>
      <c r="F1082" s="23">
        <v>69.2</v>
      </c>
      <c r="G1082" s="20" t="s">
        <v>18</v>
      </c>
      <c r="H1082" s="20" t="s">
        <v>19</v>
      </c>
      <c r="I1082" s="21" t="s">
        <v>2018</v>
      </c>
      <c r="J1082" s="3"/>
    </row>
    <row r="1083" s="2" customFormat="1" ht="24" spans="1:10">
      <c r="A1083" s="14">
        <v>1077</v>
      </c>
      <c r="B1083" s="21" t="s">
        <v>2060</v>
      </c>
      <c r="C1083" s="21" t="s">
        <v>2040</v>
      </c>
      <c r="D1083" s="22">
        <v>29221</v>
      </c>
      <c r="E1083" s="23">
        <v>23.58</v>
      </c>
      <c r="F1083" s="23">
        <v>23.58</v>
      </c>
      <c r="G1083" s="20" t="s">
        <v>18</v>
      </c>
      <c r="H1083" s="20" t="s">
        <v>19</v>
      </c>
      <c r="I1083" s="21" t="s">
        <v>2018</v>
      </c>
      <c r="J1083" s="3"/>
    </row>
    <row r="1084" s="2" customFormat="1" ht="24" spans="1:10">
      <c r="A1084" s="14">
        <v>1078</v>
      </c>
      <c r="B1084" s="21" t="s">
        <v>2061</v>
      </c>
      <c r="C1084" s="21" t="s">
        <v>2062</v>
      </c>
      <c r="D1084" s="22">
        <v>41275</v>
      </c>
      <c r="E1084" s="23">
        <v>18.46</v>
      </c>
      <c r="F1084" s="23">
        <v>18.46</v>
      </c>
      <c r="G1084" s="20" t="s">
        <v>18</v>
      </c>
      <c r="H1084" s="20" t="s">
        <v>19</v>
      </c>
      <c r="I1084" s="21" t="s">
        <v>2018</v>
      </c>
      <c r="J1084" s="3"/>
    </row>
    <row r="1085" s="2" customFormat="1" ht="24" spans="1:10">
      <c r="A1085" s="14">
        <v>1079</v>
      </c>
      <c r="B1085" s="24" t="s">
        <v>2063</v>
      </c>
      <c r="C1085" s="38" t="s">
        <v>2064</v>
      </c>
      <c r="D1085" s="39">
        <v>43101</v>
      </c>
      <c r="E1085" s="40">
        <v>65.65</v>
      </c>
      <c r="F1085" s="40">
        <v>50.56</v>
      </c>
      <c r="G1085" s="20" t="s">
        <v>18</v>
      </c>
      <c r="H1085" s="20" t="s">
        <v>19</v>
      </c>
      <c r="I1085" s="40" t="s">
        <v>2018</v>
      </c>
      <c r="J1085" s="3"/>
    </row>
    <row r="1086" s="2" customFormat="1" ht="24" spans="1:10">
      <c r="A1086" s="14">
        <v>1080</v>
      </c>
      <c r="B1086" s="21" t="s">
        <v>2065</v>
      </c>
      <c r="C1086" s="21" t="s">
        <v>2066</v>
      </c>
      <c r="D1086" s="22">
        <v>29221</v>
      </c>
      <c r="E1086" s="23">
        <v>15.54</v>
      </c>
      <c r="F1086" s="23">
        <v>15.54</v>
      </c>
      <c r="G1086" s="20" t="s">
        <v>18</v>
      </c>
      <c r="H1086" s="20" t="s">
        <v>19</v>
      </c>
      <c r="I1086" s="21" t="s">
        <v>2018</v>
      </c>
      <c r="J1086" s="3"/>
    </row>
    <row r="1087" s="2" customFormat="1" ht="24" spans="1:10">
      <c r="A1087" s="14">
        <v>1081</v>
      </c>
      <c r="B1087" s="21" t="s">
        <v>2067</v>
      </c>
      <c r="C1087" s="21" t="s">
        <v>2068</v>
      </c>
      <c r="D1087" s="22">
        <v>29221</v>
      </c>
      <c r="E1087" s="23">
        <v>16.12</v>
      </c>
      <c r="F1087" s="23">
        <v>16.12</v>
      </c>
      <c r="G1087" s="20" t="s">
        <v>18</v>
      </c>
      <c r="H1087" s="20" t="s">
        <v>19</v>
      </c>
      <c r="I1087" s="21" t="s">
        <v>2018</v>
      </c>
      <c r="J1087" s="3"/>
    </row>
    <row r="1088" s="2" customFormat="1" ht="24" spans="1:10">
      <c r="A1088" s="14">
        <v>1082</v>
      </c>
      <c r="B1088" s="24" t="s">
        <v>2069</v>
      </c>
      <c r="C1088" s="24" t="s">
        <v>2070</v>
      </c>
      <c r="D1088" s="25">
        <v>31048</v>
      </c>
      <c r="E1088" s="26">
        <v>133.57</v>
      </c>
      <c r="F1088" s="26">
        <v>131.34</v>
      </c>
      <c r="G1088" s="20" t="s">
        <v>18</v>
      </c>
      <c r="H1088" s="20" t="s">
        <v>19</v>
      </c>
      <c r="I1088" s="26" t="s">
        <v>2071</v>
      </c>
      <c r="J1088" s="3"/>
    </row>
    <row r="1089" s="2" customFormat="1" ht="24" spans="1:10">
      <c r="A1089" s="14">
        <v>1083</v>
      </c>
      <c r="B1089" s="24" t="s">
        <v>2072</v>
      </c>
      <c r="C1089" s="24" t="s">
        <v>2073</v>
      </c>
      <c r="D1089" s="25">
        <v>31048</v>
      </c>
      <c r="E1089" s="26">
        <v>80.75</v>
      </c>
      <c r="F1089" s="26">
        <v>60.99</v>
      </c>
      <c r="G1089" s="20" t="s">
        <v>18</v>
      </c>
      <c r="H1089" s="20" t="s">
        <v>19</v>
      </c>
      <c r="I1089" s="26" t="s">
        <v>2071</v>
      </c>
      <c r="J1089" s="3"/>
    </row>
    <row r="1090" s="2" customFormat="1" ht="24" spans="1:10">
      <c r="A1090" s="14">
        <v>1084</v>
      </c>
      <c r="B1090" s="21" t="s">
        <v>2074</v>
      </c>
      <c r="C1090" s="21" t="s">
        <v>2075</v>
      </c>
      <c r="D1090" s="33">
        <v>40179</v>
      </c>
      <c r="E1090" s="23">
        <v>110.7</v>
      </c>
      <c r="F1090" s="23">
        <v>110.7</v>
      </c>
      <c r="G1090" s="20" t="s">
        <v>18</v>
      </c>
      <c r="H1090" s="20" t="s">
        <v>19</v>
      </c>
      <c r="I1090" s="21" t="s">
        <v>2071</v>
      </c>
      <c r="J1090" s="3"/>
    </row>
    <row r="1091" s="2" customFormat="1" ht="24" spans="1:10">
      <c r="A1091" s="14">
        <v>1085</v>
      </c>
      <c r="B1091" s="24" t="s">
        <v>2076</v>
      </c>
      <c r="C1091" s="24" t="s">
        <v>2077</v>
      </c>
      <c r="D1091" s="25">
        <v>31048</v>
      </c>
      <c r="E1091" s="26">
        <v>26.27</v>
      </c>
      <c r="F1091" s="26">
        <v>26.27</v>
      </c>
      <c r="G1091" s="20" t="s">
        <v>18</v>
      </c>
      <c r="H1091" s="20" t="s">
        <v>19</v>
      </c>
      <c r="I1091" s="26" t="s">
        <v>2071</v>
      </c>
      <c r="J1091" s="3"/>
    </row>
    <row r="1092" s="2" customFormat="1" ht="24" spans="1:10">
      <c r="A1092" s="14">
        <v>1086</v>
      </c>
      <c r="B1092" s="24" t="s">
        <v>2078</v>
      </c>
      <c r="C1092" s="24" t="s">
        <v>2079</v>
      </c>
      <c r="D1092" s="25">
        <v>31048</v>
      </c>
      <c r="E1092" s="26">
        <v>144.48</v>
      </c>
      <c r="F1092" s="26">
        <v>230.51</v>
      </c>
      <c r="G1092" s="20" t="s">
        <v>18</v>
      </c>
      <c r="H1092" s="20" t="s">
        <v>19</v>
      </c>
      <c r="I1092" s="26" t="s">
        <v>2071</v>
      </c>
      <c r="J1092" s="3"/>
    </row>
    <row r="1093" s="2" customFormat="1" ht="24" spans="1:10">
      <c r="A1093" s="14">
        <v>1087</v>
      </c>
      <c r="B1093" s="21" t="s">
        <v>2080</v>
      </c>
      <c r="C1093" s="21" t="s">
        <v>2081</v>
      </c>
      <c r="D1093" s="22">
        <v>27395</v>
      </c>
      <c r="E1093" s="23">
        <v>20.28</v>
      </c>
      <c r="F1093" s="23">
        <v>20.28</v>
      </c>
      <c r="G1093" s="20" t="s">
        <v>18</v>
      </c>
      <c r="H1093" s="20" t="s">
        <v>19</v>
      </c>
      <c r="I1093" s="21" t="s">
        <v>2071</v>
      </c>
      <c r="J1093" s="3"/>
    </row>
    <row r="1094" s="2" customFormat="1" ht="24" spans="1:10">
      <c r="A1094" s="14">
        <v>1088</v>
      </c>
      <c r="B1094" s="21" t="s">
        <v>2082</v>
      </c>
      <c r="C1094" s="21" t="s">
        <v>2083</v>
      </c>
      <c r="D1094" s="33">
        <v>29221</v>
      </c>
      <c r="E1094" s="23">
        <v>120.97</v>
      </c>
      <c r="F1094" s="23">
        <v>120.97</v>
      </c>
      <c r="G1094" s="20" t="s">
        <v>18</v>
      </c>
      <c r="H1094" s="20" t="s">
        <v>19</v>
      </c>
      <c r="I1094" s="21" t="s">
        <v>2071</v>
      </c>
      <c r="J1094" s="3"/>
    </row>
    <row r="1095" s="2" customFormat="1" ht="24" spans="1:10">
      <c r="A1095" s="14">
        <v>1089</v>
      </c>
      <c r="B1095" s="21" t="s">
        <v>2084</v>
      </c>
      <c r="C1095" s="21" t="s">
        <v>2085</v>
      </c>
      <c r="D1095" s="22">
        <v>29221</v>
      </c>
      <c r="E1095" s="23">
        <v>25.07</v>
      </c>
      <c r="F1095" s="23">
        <v>25.07</v>
      </c>
      <c r="G1095" s="20" t="s">
        <v>18</v>
      </c>
      <c r="H1095" s="20" t="s">
        <v>19</v>
      </c>
      <c r="I1095" s="21" t="s">
        <v>2071</v>
      </c>
      <c r="J1095" s="3"/>
    </row>
    <row r="1096" s="2" customFormat="1" ht="24" spans="1:10">
      <c r="A1096" s="14">
        <v>1090</v>
      </c>
      <c r="B1096" s="21" t="s">
        <v>2086</v>
      </c>
      <c r="C1096" s="21" t="s">
        <v>2081</v>
      </c>
      <c r="D1096" s="22">
        <v>29221</v>
      </c>
      <c r="E1096" s="23">
        <v>10.2</v>
      </c>
      <c r="F1096" s="23">
        <v>10.2</v>
      </c>
      <c r="G1096" s="20" t="s">
        <v>18</v>
      </c>
      <c r="H1096" s="20" t="s">
        <v>19</v>
      </c>
      <c r="I1096" s="21" t="s">
        <v>2071</v>
      </c>
      <c r="J1096" s="3"/>
    </row>
    <row r="1097" s="2" customFormat="1" ht="24" spans="1:10">
      <c r="A1097" s="14">
        <v>1091</v>
      </c>
      <c r="B1097" s="21" t="s">
        <v>2087</v>
      </c>
      <c r="C1097" s="21" t="s">
        <v>2088</v>
      </c>
      <c r="D1097" s="22">
        <v>29221</v>
      </c>
      <c r="E1097" s="23">
        <v>10.41</v>
      </c>
      <c r="F1097" s="23">
        <v>10.41</v>
      </c>
      <c r="G1097" s="20" t="s">
        <v>18</v>
      </c>
      <c r="H1097" s="20" t="s">
        <v>19</v>
      </c>
      <c r="I1097" s="21" t="s">
        <v>2071</v>
      </c>
      <c r="J1097" s="3"/>
    </row>
    <row r="1098" s="2" customFormat="1" ht="24" spans="1:10">
      <c r="A1098" s="14">
        <v>1092</v>
      </c>
      <c r="B1098" s="21" t="s">
        <v>2089</v>
      </c>
      <c r="C1098" s="21" t="s">
        <v>2081</v>
      </c>
      <c r="D1098" s="22">
        <v>31413</v>
      </c>
      <c r="E1098" s="23">
        <v>59.94</v>
      </c>
      <c r="F1098" s="23">
        <v>59.94</v>
      </c>
      <c r="G1098" s="20" t="s">
        <v>18</v>
      </c>
      <c r="H1098" s="20" t="s">
        <v>19</v>
      </c>
      <c r="I1098" s="21" t="s">
        <v>2071</v>
      </c>
      <c r="J1098" s="3"/>
    </row>
    <row r="1099" s="2" customFormat="1" ht="24" spans="1:10">
      <c r="A1099" s="14">
        <v>1093</v>
      </c>
      <c r="B1099" s="21" t="s">
        <v>2090</v>
      </c>
      <c r="C1099" s="21" t="s">
        <v>2081</v>
      </c>
      <c r="D1099" s="22">
        <v>31413</v>
      </c>
      <c r="E1099" s="23">
        <v>22.39</v>
      </c>
      <c r="F1099" s="23">
        <v>22.39</v>
      </c>
      <c r="G1099" s="20" t="s">
        <v>18</v>
      </c>
      <c r="H1099" s="20" t="s">
        <v>19</v>
      </c>
      <c r="I1099" s="21" t="s">
        <v>2071</v>
      </c>
      <c r="J1099" s="3"/>
    </row>
    <row r="1100" s="2" customFormat="1" ht="24" spans="1:10">
      <c r="A1100" s="14">
        <v>1094</v>
      </c>
      <c r="B1100" s="21" t="s">
        <v>2091</v>
      </c>
      <c r="C1100" s="21" t="s">
        <v>2081</v>
      </c>
      <c r="D1100" s="22">
        <v>31413</v>
      </c>
      <c r="E1100" s="23">
        <v>15.3</v>
      </c>
      <c r="F1100" s="23">
        <v>7.37</v>
      </c>
      <c r="G1100" s="20" t="s">
        <v>18</v>
      </c>
      <c r="H1100" s="20" t="s">
        <v>19</v>
      </c>
      <c r="I1100" s="21" t="s">
        <v>2071</v>
      </c>
      <c r="J1100" s="3"/>
    </row>
    <row r="1101" s="2" customFormat="1" ht="24" spans="1:10">
      <c r="A1101" s="14">
        <v>1095</v>
      </c>
      <c r="B1101" s="21" t="s">
        <v>2092</v>
      </c>
      <c r="C1101" s="21" t="s">
        <v>2088</v>
      </c>
      <c r="D1101" s="22">
        <v>21916</v>
      </c>
      <c r="E1101" s="23">
        <v>14.88</v>
      </c>
      <c r="F1101" s="23">
        <v>14.88</v>
      </c>
      <c r="G1101" s="20" t="s">
        <v>18</v>
      </c>
      <c r="H1101" s="20" t="s">
        <v>19</v>
      </c>
      <c r="I1101" s="21" t="s">
        <v>2071</v>
      </c>
      <c r="J1101" s="3"/>
    </row>
    <row r="1102" s="2" customFormat="1" ht="24" spans="1:10">
      <c r="A1102" s="14">
        <v>1096</v>
      </c>
      <c r="B1102" s="21" t="s">
        <v>2093</v>
      </c>
      <c r="C1102" s="21" t="s">
        <v>2094</v>
      </c>
      <c r="D1102" s="22">
        <v>13516</v>
      </c>
      <c r="E1102" s="23">
        <v>24.35</v>
      </c>
      <c r="F1102" s="23">
        <v>24.35</v>
      </c>
      <c r="G1102" s="20" t="s">
        <v>18</v>
      </c>
      <c r="H1102" s="20" t="s">
        <v>19</v>
      </c>
      <c r="I1102" s="21" t="s">
        <v>2071</v>
      </c>
      <c r="J1102" s="3"/>
    </row>
    <row r="1103" s="2" customFormat="1" ht="24" spans="1:10">
      <c r="A1103" s="14">
        <v>1097</v>
      </c>
      <c r="B1103" s="21" t="s">
        <v>2095</v>
      </c>
      <c r="C1103" s="21" t="s">
        <v>2096</v>
      </c>
      <c r="D1103" s="22">
        <v>13516</v>
      </c>
      <c r="E1103" s="23">
        <v>20.38</v>
      </c>
      <c r="F1103" s="23">
        <v>20.38</v>
      </c>
      <c r="G1103" s="20" t="s">
        <v>18</v>
      </c>
      <c r="H1103" s="20" t="s">
        <v>19</v>
      </c>
      <c r="I1103" s="21" t="s">
        <v>2071</v>
      </c>
      <c r="J1103" s="3"/>
    </row>
    <row r="1104" s="2" customFormat="1" ht="24" spans="1:10">
      <c r="A1104" s="14">
        <v>1098</v>
      </c>
      <c r="B1104" s="21" t="s">
        <v>2097</v>
      </c>
      <c r="C1104" s="21" t="s">
        <v>2083</v>
      </c>
      <c r="D1104" s="22">
        <v>13516</v>
      </c>
      <c r="E1104" s="23">
        <v>19.39</v>
      </c>
      <c r="F1104" s="23">
        <v>19.39</v>
      </c>
      <c r="G1104" s="20" t="s">
        <v>18</v>
      </c>
      <c r="H1104" s="20" t="s">
        <v>19</v>
      </c>
      <c r="I1104" s="21" t="s">
        <v>2071</v>
      </c>
      <c r="J1104" s="3"/>
    </row>
    <row r="1105" s="2" customFormat="1" ht="67.5" spans="1:10">
      <c r="A1105" s="14">
        <v>1099</v>
      </c>
      <c r="B1105" s="21" t="s">
        <v>2098</v>
      </c>
      <c r="C1105" s="21" t="s">
        <v>2099</v>
      </c>
      <c r="D1105" s="22">
        <v>13516</v>
      </c>
      <c r="E1105" s="23">
        <v>25.97</v>
      </c>
      <c r="F1105" s="23">
        <v>24.61</v>
      </c>
      <c r="G1105" s="20" t="s">
        <v>18</v>
      </c>
      <c r="H1105" s="20" t="s">
        <v>19</v>
      </c>
      <c r="I1105" s="21" t="s">
        <v>2071</v>
      </c>
      <c r="J1105" s="3"/>
    </row>
    <row r="1106" s="2" customFormat="1" ht="24" spans="1:10">
      <c r="A1106" s="14">
        <v>1100</v>
      </c>
      <c r="B1106" s="21" t="s">
        <v>2100</v>
      </c>
      <c r="C1106" s="21" t="s">
        <v>2101</v>
      </c>
      <c r="D1106" s="22">
        <v>25204</v>
      </c>
      <c r="E1106" s="23">
        <v>25.12</v>
      </c>
      <c r="F1106" s="23">
        <v>25.12</v>
      </c>
      <c r="G1106" s="20" t="s">
        <v>18</v>
      </c>
      <c r="H1106" s="20" t="s">
        <v>19</v>
      </c>
      <c r="I1106" s="21" t="s">
        <v>2071</v>
      </c>
      <c r="J1106" s="3"/>
    </row>
    <row r="1107" s="2" customFormat="1" ht="24" spans="1:10">
      <c r="A1107" s="14">
        <v>1101</v>
      </c>
      <c r="B1107" s="21" t="s">
        <v>2102</v>
      </c>
      <c r="C1107" s="21" t="s">
        <v>2088</v>
      </c>
      <c r="D1107" s="22">
        <v>25204</v>
      </c>
      <c r="E1107" s="23">
        <v>23.38</v>
      </c>
      <c r="F1107" s="23">
        <v>23.38</v>
      </c>
      <c r="G1107" s="20" t="s">
        <v>18</v>
      </c>
      <c r="H1107" s="20" t="s">
        <v>19</v>
      </c>
      <c r="I1107" s="21" t="s">
        <v>2071</v>
      </c>
      <c r="J1107" s="3"/>
    </row>
    <row r="1108" s="2" customFormat="1" ht="24" spans="1:10">
      <c r="A1108" s="14">
        <v>1102</v>
      </c>
      <c r="B1108" s="21" t="s">
        <v>2103</v>
      </c>
      <c r="C1108" s="21" t="s">
        <v>2101</v>
      </c>
      <c r="D1108" s="22">
        <v>25204</v>
      </c>
      <c r="E1108" s="23">
        <v>22.79</v>
      </c>
      <c r="F1108" s="23">
        <v>22.79</v>
      </c>
      <c r="G1108" s="20" t="s">
        <v>18</v>
      </c>
      <c r="H1108" s="20" t="s">
        <v>19</v>
      </c>
      <c r="I1108" s="21" t="s">
        <v>2071</v>
      </c>
      <c r="J1108" s="3"/>
    </row>
    <row r="1109" s="2" customFormat="1" ht="24" spans="1:10">
      <c r="A1109" s="14">
        <v>1103</v>
      </c>
      <c r="B1109" s="21" t="s">
        <v>2104</v>
      </c>
      <c r="C1109" s="21" t="s">
        <v>2088</v>
      </c>
      <c r="D1109" s="22">
        <v>25204</v>
      </c>
      <c r="E1109" s="23">
        <v>18.23</v>
      </c>
      <c r="F1109" s="23">
        <v>18.23</v>
      </c>
      <c r="G1109" s="20" t="s">
        <v>18</v>
      </c>
      <c r="H1109" s="20" t="s">
        <v>19</v>
      </c>
      <c r="I1109" s="21" t="s">
        <v>2071</v>
      </c>
      <c r="J1109" s="3"/>
    </row>
    <row r="1110" s="2" customFormat="1" ht="24" spans="1:10">
      <c r="A1110" s="14">
        <v>1104</v>
      </c>
      <c r="B1110" s="21" t="s">
        <v>2105</v>
      </c>
      <c r="C1110" s="21" t="s">
        <v>2106</v>
      </c>
      <c r="D1110" s="22">
        <v>25204</v>
      </c>
      <c r="E1110" s="23">
        <v>18.51</v>
      </c>
      <c r="F1110" s="23">
        <v>18.51</v>
      </c>
      <c r="G1110" s="20" t="s">
        <v>18</v>
      </c>
      <c r="H1110" s="20" t="s">
        <v>19</v>
      </c>
      <c r="I1110" s="21" t="s">
        <v>2071</v>
      </c>
      <c r="J1110" s="3"/>
    </row>
    <row r="1111" s="2" customFormat="1" ht="24" spans="1:10">
      <c r="A1111" s="14">
        <v>1105</v>
      </c>
      <c r="B1111" s="24" t="s">
        <v>2107</v>
      </c>
      <c r="C1111" s="37" t="s">
        <v>2108</v>
      </c>
      <c r="D1111" s="39">
        <v>39083</v>
      </c>
      <c r="E1111" s="40">
        <v>193.17</v>
      </c>
      <c r="F1111" s="40">
        <v>237.65</v>
      </c>
      <c r="G1111" s="20" t="s">
        <v>18</v>
      </c>
      <c r="H1111" s="20" t="s">
        <v>19</v>
      </c>
      <c r="I1111" s="35" t="s">
        <v>2071</v>
      </c>
      <c r="J1111" s="3"/>
    </row>
    <row r="1112" s="2" customFormat="1" ht="24" spans="1:10">
      <c r="A1112" s="14">
        <v>1106</v>
      </c>
      <c r="B1112" s="21" t="s">
        <v>2109</v>
      </c>
      <c r="C1112" s="21" t="s">
        <v>2088</v>
      </c>
      <c r="D1112" s="22">
        <v>38353</v>
      </c>
      <c r="E1112" s="23">
        <v>124.81</v>
      </c>
      <c r="F1112" s="23">
        <v>53.11</v>
      </c>
      <c r="G1112" s="20" t="s">
        <v>18</v>
      </c>
      <c r="H1112" s="20" t="s">
        <v>19</v>
      </c>
      <c r="I1112" s="21" t="s">
        <v>2071</v>
      </c>
      <c r="J1112" s="3"/>
    </row>
    <row r="1113" s="2" customFormat="1" ht="24" spans="1:10">
      <c r="A1113" s="14">
        <v>1107</v>
      </c>
      <c r="B1113" s="24" t="s">
        <v>2110</v>
      </c>
      <c r="C1113" s="24" t="s">
        <v>2088</v>
      </c>
      <c r="D1113" s="25">
        <v>38353</v>
      </c>
      <c r="E1113" s="26">
        <v>148.8</v>
      </c>
      <c r="F1113" s="26">
        <v>196.44</v>
      </c>
      <c r="G1113" s="20" t="s">
        <v>18</v>
      </c>
      <c r="H1113" s="20" t="s">
        <v>19</v>
      </c>
      <c r="I1113" s="26" t="s">
        <v>2071</v>
      </c>
      <c r="J1113" s="3"/>
    </row>
    <row r="1114" s="2" customFormat="1" ht="24" spans="1:10">
      <c r="A1114" s="14">
        <v>1108</v>
      </c>
      <c r="B1114" s="21" t="s">
        <v>2111</v>
      </c>
      <c r="C1114" s="21" t="s">
        <v>2112</v>
      </c>
      <c r="D1114" s="22">
        <v>17899</v>
      </c>
      <c r="E1114" s="23">
        <v>22.65</v>
      </c>
      <c r="F1114" s="23">
        <v>22.65</v>
      </c>
      <c r="G1114" s="20" t="s">
        <v>18</v>
      </c>
      <c r="H1114" s="20" t="s">
        <v>19</v>
      </c>
      <c r="I1114" s="21" t="s">
        <v>2071</v>
      </c>
      <c r="J1114" s="3"/>
    </row>
    <row r="1115" s="2" customFormat="1" ht="24" spans="1:10">
      <c r="A1115" s="14">
        <v>1109</v>
      </c>
      <c r="B1115" s="21" t="s">
        <v>2113</v>
      </c>
      <c r="C1115" s="21" t="s">
        <v>2094</v>
      </c>
      <c r="D1115" s="22">
        <v>21916</v>
      </c>
      <c r="E1115" s="23">
        <v>14.42</v>
      </c>
      <c r="F1115" s="23">
        <v>14.42</v>
      </c>
      <c r="G1115" s="20" t="s">
        <v>18</v>
      </c>
      <c r="H1115" s="20" t="s">
        <v>19</v>
      </c>
      <c r="I1115" s="21" t="s">
        <v>2071</v>
      </c>
      <c r="J1115" s="3"/>
    </row>
    <row r="1116" s="2" customFormat="1" ht="24" spans="1:10">
      <c r="A1116" s="14">
        <v>1110</v>
      </c>
      <c r="B1116" s="21" t="s">
        <v>2114</v>
      </c>
      <c r="C1116" s="21" t="s">
        <v>2088</v>
      </c>
      <c r="D1116" s="22">
        <v>21916</v>
      </c>
      <c r="E1116" s="23">
        <v>14.26</v>
      </c>
      <c r="F1116" s="23">
        <v>14.26</v>
      </c>
      <c r="G1116" s="20" t="s">
        <v>18</v>
      </c>
      <c r="H1116" s="20" t="s">
        <v>19</v>
      </c>
      <c r="I1116" s="21" t="s">
        <v>2071</v>
      </c>
      <c r="J1116" s="3"/>
    </row>
    <row r="1117" s="2" customFormat="1" ht="24" spans="1:10">
      <c r="A1117" s="14">
        <v>1111</v>
      </c>
      <c r="B1117" s="21" t="s">
        <v>2115</v>
      </c>
      <c r="C1117" s="21" t="s">
        <v>2088</v>
      </c>
      <c r="D1117" s="22">
        <v>17899</v>
      </c>
      <c r="E1117" s="23">
        <v>28.29</v>
      </c>
      <c r="F1117" s="23">
        <v>28.29</v>
      </c>
      <c r="G1117" s="20" t="s">
        <v>18</v>
      </c>
      <c r="H1117" s="20" t="s">
        <v>19</v>
      </c>
      <c r="I1117" s="21" t="s">
        <v>2071</v>
      </c>
      <c r="J1117" s="3"/>
    </row>
    <row r="1118" s="2" customFormat="1" ht="24" spans="1:10">
      <c r="A1118" s="14">
        <v>1112</v>
      </c>
      <c r="B1118" s="21" t="s">
        <v>2116</v>
      </c>
      <c r="C1118" s="21" t="s">
        <v>2117</v>
      </c>
      <c r="D1118" s="22">
        <v>43466</v>
      </c>
      <c r="E1118" s="23">
        <v>50.56</v>
      </c>
      <c r="F1118" s="23">
        <v>50.56</v>
      </c>
      <c r="G1118" s="20" t="s">
        <v>18</v>
      </c>
      <c r="H1118" s="20" t="s">
        <v>19</v>
      </c>
      <c r="I1118" s="21" t="s">
        <v>2071</v>
      </c>
      <c r="J1118" s="3"/>
    </row>
    <row r="1119" s="2" customFormat="1" ht="24" spans="1:10">
      <c r="A1119" s="14">
        <v>1113</v>
      </c>
      <c r="B1119" s="21" t="s">
        <v>2118</v>
      </c>
      <c r="C1119" s="21" t="s">
        <v>2119</v>
      </c>
      <c r="D1119" s="22">
        <v>37987</v>
      </c>
      <c r="E1119" s="21">
        <v>219.46</v>
      </c>
      <c r="F1119" s="21">
        <v>152.25</v>
      </c>
      <c r="G1119" s="20" t="s">
        <v>18</v>
      </c>
      <c r="H1119" s="20" t="s">
        <v>19</v>
      </c>
      <c r="I1119" s="21" t="s">
        <v>2120</v>
      </c>
      <c r="J1119" s="3"/>
    </row>
    <row r="1120" s="2" customFormat="1" ht="24" spans="1:10">
      <c r="A1120" s="14">
        <v>1114</v>
      </c>
      <c r="B1120" s="21" t="s">
        <v>2121</v>
      </c>
      <c r="C1120" s="21" t="s">
        <v>2122</v>
      </c>
      <c r="D1120" s="22">
        <v>31048</v>
      </c>
      <c r="E1120" s="23">
        <v>118.34</v>
      </c>
      <c r="F1120" s="23">
        <v>63.93</v>
      </c>
      <c r="G1120" s="20" t="s">
        <v>18</v>
      </c>
      <c r="H1120" s="20" t="s">
        <v>19</v>
      </c>
      <c r="I1120" s="21" t="s">
        <v>2120</v>
      </c>
      <c r="J1120" s="3"/>
    </row>
    <row r="1121" s="2" customFormat="1" ht="24" spans="1:10">
      <c r="A1121" s="14">
        <v>1115</v>
      </c>
      <c r="B1121" s="21" t="s">
        <v>2123</v>
      </c>
      <c r="C1121" s="21" t="s">
        <v>2124</v>
      </c>
      <c r="D1121" s="22">
        <v>1828</v>
      </c>
      <c r="E1121" s="23">
        <v>103.4</v>
      </c>
      <c r="F1121" s="23">
        <v>87.73</v>
      </c>
      <c r="G1121" s="20" t="s">
        <v>18</v>
      </c>
      <c r="H1121" s="20" t="s">
        <v>19</v>
      </c>
      <c r="I1121" s="21" t="s">
        <v>2120</v>
      </c>
      <c r="J1121" s="3"/>
    </row>
    <row r="1122" s="2" customFormat="1" ht="24" spans="1:10">
      <c r="A1122" s="14">
        <v>1116</v>
      </c>
      <c r="B1122" s="21" t="s">
        <v>2125</v>
      </c>
      <c r="C1122" s="21" t="s">
        <v>2126</v>
      </c>
      <c r="D1122" s="22">
        <v>1828</v>
      </c>
      <c r="E1122" s="23">
        <v>111.12</v>
      </c>
      <c r="F1122" s="23">
        <v>69.45</v>
      </c>
      <c r="G1122" s="20" t="s">
        <v>18</v>
      </c>
      <c r="H1122" s="20" t="s">
        <v>19</v>
      </c>
      <c r="I1122" s="21" t="s">
        <v>2120</v>
      </c>
      <c r="J1122" s="3"/>
    </row>
    <row r="1123" s="2" customFormat="1" ht="24" spans="1:10">
      <c r="A1123" s="14">
        <v>1117</v>
      </c>
      <c r="B1123" s="21" t="s">
        <v>2127</v>
      </c>
      <c r="C1123" s="21" t="s">
        <v>2128</v>
      </c>
      <c r="D1123" s="22">
        <v>30317</v>
      </c>
      <c r="E1123" s="23">
        <v>78.45</v>
      </c>
      <c r="F1123" s="23">
        <v>76.88</v>
      </c>
      <c r="G1123" s="20" t="s">
        <v>18</v>
      </c>
      <c r="H1123" s="20" t="s">
        <v>19</v>
      </c>
      <c r="I1123" s="21" t="s">
        <v>2120</v>
      </c>
      <c r="J1123" s="3"/>
    </row>
    <row r="1124" s="2" customFormat="1" ht="40.5" spans="1:10">
      <c r="A1124" s="14">
        <v>1118</v>
      </c>
      <c r="B1124" s="21" t="s">
        <v>2129</v>
      </c>
      <c r="C1124" s="21" t="s">
        <v>2130</v>
      </c>
      <c r="D1124" s="22">
        <v>30317</v>
      </c>
      <c r="E1124" s="23">
        <v>103.36</v>
      </c>
      <c r="F1124" s="23">
        <v>89.8</v>
      </c>
      <c r="G1124" s="20" t="s">
        <v>18</v>
      </c>
      <c r="H1124" s="20" t="s">
        <v>19</v>
      </c>
      <c r="I1124" s="21" t="s">
        <v>2120</v>
      </c>
      <c r="J1124" s="3"/>
    </row>
    <row r="1125" s="2" customFormat="1" ht="24" spans="1:10">
      <c r="A1125" s="14">
        <v>1119</v>
      </c>
      <c r="B1125" s="21" t="s">
        <v>2131</v>
      </c>
      <c r="C1125" s="21" t="s">
        <v>2132</v>
      </c>
      <c r="D1125" s="22">
        <v>31048</v>
      </c>
      <c r="E1125" s="23">
        <v>68.6</v>
      </c>
      <c r="F1125" s="23">
        <v>66.98</v>
      </c>
      <c r="G1125" s="20" t="s">
        <v>18</v>
      </c>
      <c r="H1125" s="20" t="s">
        <v>19</v>
      </c>
      <c r="I1125" s="21" t="s">
        <v>2120</v>
      </c>
      <c r="J1125" s="3"/>
    </row>
    <row r="1126" s="2" customFormat="1" ht="24" spans="1:10">
      <c r="A1126" s="14">
        <v>1120</v>
      </c>
      <c r="B1126" s="21" t="s">
        <v>2133</v>
      </c>
      <c r="C1126" s="21" t="s">
        <v>2134</v>
      </c>
      <c r="D1126" s="22">
        <v>1828</v>
      </c>
      <c r="E1126" s="23">
        <v>81.64</v>
      </c>
      <c r="F1126" s="23">
        <v>164.94</v>
      </c>
      <c r="G1126" s="20" t="s">
        <v>18</v>
      </c>
      <c r="H1126" s="20" t="s">
        <v>19</v>
      </c>
      <c r="I1126" s="21" t="s">
        <v>2120</v>
      </c>
      <c r="J1126" s="3"/>
    </row>
    <row r="1127" s="2" customFormat="1" ht="24" spans="1:10">
      <c r="A1127" s="14">
        <v>1121</v>
      </c>
      <c r="B1127" s="21" t="s">
        <v>2135</v>
      </c>
      <c r="C1127" s="21" t="s">
        <v>2136</v>
      </c>
      <c r="D1127" s="22">
        <v>40179</v>
      </c>
      <c r="E1127" s="23">
        <v>74.84</v>
      </c>
      <c r="F1127" s="23">
        <v>137.43</v>
      </c>
      <c r="G1127" s="20" t="s">
        <v>18</v>
      </c>
      <c r="H1127" s="20" t="s">
        <v>19</v>
      </c>
      <c r="I1127" s="21" t="s">
        <v>2120</v>
      </c>
      <c r="J1127" s="3"/>
    </row>
    <row r="1128" s="2" customFormat="1" ht="24" spans="1:10">
      <c r="A1128" s="14">
        <v>1122</v>
      </c>
      <c r="B1128" s="21" t="s">
        <v>2137</v>
      </c>
      <c r="C1128" s="21" t="s">
        <v>2138</v>
      </c>
      <c r="D1128" s="22">
        <v>36526</v>
      </c>
      <c r="E1128" s="21">
        <v>87.41</v>
      </c>
      <c r="F1128" s="21">
        <v>180.36</v>
      </c>
      <c r="G1128" s="20" t="s">
        <v>18</v>
      </c>
      <c r="H1128" s="20" t="s">
        <v>19</v>
      </c>
      <c r="I1128" s="21" t="s">
        <v>2120</v>
      </c>
      <c r="J1128" s="3"/>
    </row>
    <row r="1129" s="2" customFormat="1" ht="24" spans="1:10">
      <c r="A1129" s="14">
        <v>1123</v>
      </c>
      <c r="B1129" s="21" t="s">
        <v>2139</v>
      </c>
      <c r="C1129" s="21" t="s">
        <v>2140</v>
      </c>
      <c r="D1129" s="22">
        <v>37987</v>
      </c>
      <c r="E1129" s="23">
        <v>53.28</v>
      </c>
      <c r="F1129" s="23">
        <v>23.93</v>
      </c>
      <c r="G1129" s="20" t="s">
        <v>18</v>
      </c>
      <c r="H1129" s="20" t="s">
        <v>19</v>
      </c>
      <c r="I1129" s="21" t="s">
        <v>2120</v>
      </c>
      <c r="J1129" s="3"/>
    </row>
    <row r="1130" s="2" customFormat="1" ht="24" spans="1:10">
      <c r="A1130" s="14">
        <v>1124</v>
      </c>
      <c r="B1130" s="21" t="s">
        <v>2141</v>
      </c>
      <c r="C1130" s="23" t="s">
        <v>2138</v>
      </c>
      <c r="D1130" s="22">
        <v>31048</v>
      </c>
      <c r="E1130" s="23">
        <v>37.15</v>
      </c>
      <c r="F1130" s="23">
        <v>35.99</v>
      </c>
      <c r="G1130" s="20" t="s">
        <v>18</v>
      </c>
      <c r="H1130" s="20" t="s">
        <v>19</v>
      </c>
      <c r="I1130" s="21" t="s">
        <v>2120</v>
      </c>
      <c r="J1130" s="3"/>
    </row>
    <row r="1131" s="2" customFormat="1" ht="24" spans="1:10">
      <c r="A1131" s="14">
        <v>1125</v>
      </c>
      <c r="B1131" s="21" t="s">
        <v>2142</v>
      </c>
      <c r="C1131" s="21" t="s">
        <v>2140</v>
      </c>
      <c r="D1131" s="22">
        <v>36526</v>
      </c>
      <c r="E1131" s="23">
        <v>110.93</v>
      </c>
      <c r="F1131" s="23">
        <v>123.83</v>
      </c>
      <c r="G1131" s="20" t="s">
        <v>18</v>
      </c>
      <c r="H1131" s="20" t="s">
        <v>19</v>
      </c>
      <c r="I1131" s="21" t="s">
        <v>2120</v>
      </c>
      <c r="J1131" s="3"/>
    </row>
    <row r="1132" s="2" customFormat="1" ht="24" spans="1:10">
      <c r="A1132" s="14">
        <v>1126</v>
      </c>
      <c r="B1132" s="21" t="s">
        <v>2143</v>
      </c>
      <c r="C1132" s="21" t="s">
        <v>2144</v>
      </c>
      <c r="D1132" s="22">
        <v>35431</v>
      </c>
      <c r="E1132" s="23">
        <v>94.57</v>
      </c>
      <c r="F1132" s="23">
        <v>169.48</v>
      </c>
      <c r="G1132" s="20" t="s">
        <v>18</v>
      </c>
      <c r="H1132" s="20" t="s">
        <v>19</v>
      </c>
      <c r="I1132" s="21" t="s">
        <v>2120</v>
      </c>
      <c r="J1132" s="3"/>
    </row>
    <row r="1133" s="2" customFormat="1" ht="24" spans="1:10">
      <c r="A1133" s="14">
        <v>1127</v>
      </c>
      <c r="B1133" s="21" t="s">
        <v>2145</v>
      </c>
      <c r="C1133" s="21" t="s">
        <v>2146</v>
      </c>
      <c r="D1133" s="22">
        <v>30317</v>
      </c>
      <c r="E1133" s="21">
        <v>22.82</v>
      </c>
      <c r="F1133" s="21">
        <v>22.82</v>
      </c>
      <c r="G1133" s="20" t="s">
        <v>18</v>
      </c>
      <c r="H1133" s="20" t="s">
        <v>19</v>
      </c>
      <c r="I1133" s="21" t="s">
        <v>2120</v>
      </c>
      <c r="J1133" s="3"/>
    </row>
    <row r="1134" s="2" customFormat="1" ht="24" spans="1:10">
      <c r="A1134" s="14">
        <v>1128</v>
      </c>
      <c r="B1134" s="21" t="s">
        <v>2147</v>
      </c>
      <c r="C1134" s="21" t="s">
        <v>2148</v>
      </c>
      <c r="D1134" s="22">
        <v>38353</v>
      </c>
      <c r="E1134" s="23">
        <v>91.85</v>
      </c>
      <c r="F1134" s="23">
        <v>158.04</v>
      </c>
      <c r="G1134" s="20" t="s">
        <v>18</v>
      </c>
      <c r="H1134" s="20" t="s">
        <v>19</v>
      </c>
      <c r="I1134" s="21" t="s">
        <v>2120</v>
      </c>
      <c r="J1134" s="3"/>
    </row>
    <row r="1135" s="2" customFormat="1" ht="24" spans="1:10">
      <c r="A1135" s="14">
        <v>1129</v>
      </c>
      <c r="B1135" s="21" t="s">
        <v>2149</v>
      </c>
      <c r="C1135" s="21" t="s">
        <v>2150</v>
      </c>
      <c r="D1135" s="22">
        <v>1828</v>
      </c>
      <c r="E1135" s="23">
        <v>111.27</v>
      </c>
      <c r="F1135" s="23">
        <v>15.47</v>
      </c>
      <c r="G1135" s="20" t="s">
        <v>18</v>
      </c>
      <c r="H1135" s="20" t="s">
        <v>19</v>
      </c>
      <c r="I1135" s="21" t="s">
        <v>2120</v>
      </c>
      <c r="J1135" s="3"/>
    </row>
    <row r="1136" s="2" customFormat="1" ht="40.5" spans="1:10">
      <c r="A1136" s="14">
        <v>1130</v>
      </c>
      <c r="B1136" s="21" t="s">
        <v>2151</v>
      </c>
      <c r="C1136" s="21" t="s">
        <v>2152</v>
      </c>
      <c r="D1136" s="22">
        <v>29952</v>
      </c>
      <c r="E1136" s="23">
        <v>101.71</v>
      </c>
      <c r="F1136" s="23">
        <v>86.48</v>
      </c>
      <c r="G1136" s="20" t="s">
        <v>18</v>
      </c>
      <c r="H1136" s="20" t="s">
        <v>19</v>
      </c>
      <c r="I1136" s="21" t="s">
        <v>2120</v>
      </c>
      <c r="J1136" s="3"/>
    </row>
    <row r="1137" s="2" customFormat="1" ht="24" spans="1:10">
      <c r="A1137" s="14">
        <v>1131</v>
      </c>
      <c r="B1137" s="21" t="s">
        <v>2153</v>
      </c>
      <c r="C1137" s="21" t="s">
        <v>2154</v>
      </c>
      <c r="D1137" s="22">
        <v>35431</v>
      </c>
      <c r="E1137" s="23">
        <v>87.04</v>
      </c>
      <c r="F1137" s="23">
        <v>90.88</v>
      </c>
      <c r="G1137" s="20" t="s">
        <v>18</v>
      </c>
      <c r="H1137" s="20" t="s">
        <v>19</v>
      </c>
      <c r="I1137" s="21" t="s">
        <v>2120</v>
      </c>
      <c r="J1137" s="3"/>
    </row>
    <row r="1138" s="2" customFormat="1" ht="24" spans="1:10">
      <c r="A1138" s="14">
        <v>1132</v>
      </c>
      <c r="B1138" s="21" t="s">
        <v>2155</v>
      </c>
      <c r="C1138" s="21" t="s">
        <v>2156</v>
      </c>
      <c r="D1138" s="22">
        <v>38718</v>
      </c>
      <c r="E1138" s="23">
        <v>138.1</v>
      </c>
      <c r="F1138" s="23">
        <v>171.89</v>
      </c>
      <c r="G1138" s="20" t="s">
        <v>18</v>
      </c>
      <c r="H1138" s="20" t="s">
        <v>19</v>
      </c>
      <c r="I1138" s="21" t="s">
        <v>2120</v>
      </c>
      <c r="J1138" s="3"/>
    </row>
    <row r="1139" s="2" customFormat="1" ht="24" spans="1:10">
      <c r="A1139" s="14">
        <v>1133</v>
      </c>
      <c r="B1139" s="21" t="s">
        <v>2157</v>
      </c>
      <c r="C1139" s="21" t="s">
        <v>2150</v>
      </c>
      <c r="D1139" s="22">
        <v>29221</v>
      </c>
      <c r="E1139" s="23">
        <v>82.68</v>
      </c>
      <c r="F1139" s="23">
        <v>50.5</v>
      </c>
      <c r="G1139" s="20" t="s">
        <v>18</v>
      </c>
      <c r="H1139" s="20" t="s">
        <v>19</v>
      </c>
      <c r="I1139" s="21" t="s">
        <v>2120</v>
      </c>
      <c r="J1139" s="3"/>
    </row>
    <row r="1140" s="2" customFormat="1" ht="24" spans="1:10">
      <c r="A1140" s="14">
        <v>1134</v>
      </c>
      <c r="B1140" s="21" t="s">
        <v>2158</v>
      </c>
      <c r="C1140" s="21" t="s">
        <v>2148</v>
      </c>
      <c r="D1140" s="22">
        <v>33239</v>
      </c>
      <c r="E1140" s="23">
        <v>17.59</v>
      </c>
      <c r="F1140" s="23">
        <v>17.59</v>
      </c>
      <c r="G1140" s="20" t="s">
        <v>18</v>
      </c>
      <c r="H1140" s="20" t="s">
        <v>19</v>
      </c>
      <c r="I1140" s="21" t="s">
        <v>2120</v>
      </c>
      <c r="J1140" s="3"/>
    </row>
    <row r="1141" s="2" customFormat="1" ht="24" spans="1:10">
      <c r="A1141" s="14">
        <v>1135</v>
      </c>
      <c r="B1141" s="24" t="s">
        <v>2159</v>
      </c>
      <c r="C1141" s="24" t="s">
        <v>2160</v>
      </c>
      <c r="D1141" s="25">
        <v>36526</v>
      </c>
      <c r="E1141" s="26">
        <v>55.43</v>
      </c>
      <c r="F1141" s="26">
        <v>54.47</v>
      </c>
      <c r="G1141" s="20" t="s">
        <v>18</v>
      </c>
      <c r="H1141" s="20" t="s">
        <v>19</v>
      </c>
      <c r="I1141" s="26" t="s">
        <v>2120</v>
      </c>
      <c r="J1141" s="3"/>
    </row>
    <row r="1142" s="2" customFormat="1" ht="24" spans="1:10">
      <c r="A1142" s="14">
        <v>1136</v>
      </c>
      <c r="B1142" s="21" t="s">
        <v>2161</v>
      </c>
      <c r="C1142" s="21" t="s">
        <v>2144</v>
      </c>
      <c r="D1142" s="22">
        <v>40909</v>
      </c>
      <c r="E1142" s="23">
        <v>42.25</v>
      </c>
      <c r="F1142" s="23">
        <v>42.25</v>
      </c>
      <c r="G1142" s="20" t="s">
        <v>18</v>
      </c>
      <c r="H1142" s="20" t="s">
        <v>19</v>
      </c>
      <c r="I1142" s="21" t="s">
        <v>2120</v>
      </c>
      <c r="J1142" s="3"/>
    </row>
    <row r="1143" s="2" customFormat="1" ht="24" spans="1:10">
      <c r="A1143" s="14">
        <v>1137</v>
      </c>
      <c r="B1143" s="21" t="s">
        <v>2162</v>
      </c>
      <c r="C1143" s="21" t="s">
        <v>2163</v>
      </c>
      <c r="D1143" s="22">
        <v>27395</v>
      </c>
      <c r="E1143" s="23">
        <v>59.42</v>
      </c>
      <c r="F1143" s="23">
        <v>40.03</v>
      </c>
      <c r="G1143" s="20" t="s">
        <v>18</v>
      </c>
      <c r="H1143" s="20" t="s">
        <v>19</v>
      </c>
      <c r="I1143" s="21" t="s">
        <v>2120</v>
      </c>
      <c r="J1143" s="3"/>
    </row>
    <row r="1144" s="2" customFormat="1" ht="24" spans="1:10">
      <c r="A1144" s="14">
        <v>1138</v>
      </c>
      <c r="B1144" s="21" t="s">
        <v>2164</v>
      </c>
      <c r="C1144" s="21" t="s">
        <v>2165</v>
      </c>
      <c r="D1144" s="22">
        <v>37987</v>
      </c>
      <c r="E1144" s="23">
        <v>17.27</v>
      </c>
      <c r="F1144" s="23">
        <v>17.27</v>
      </c>
      <c r="G1144" s="20" t="s">
        <v>18</v>
      </c>
      <c r="H1144" s="20" t="s">
        <v>19</v>
      </c>
      <c r="I1144" s="21" t="s">
        <v>2120</v>
      </c>
      <c r="J1144" s="3"/>
    </row>
    <row r="1145" s="2" customFormat="1" ht="24" spans="1:10">
      <c r="A1145" s="14">
        <v>1139</v>
      </c>
      <c r="B1145" s="21" t="s">
        <v>2166</v>
      </c>
      <c r="C1145" s="21" t="s">
        <v>2165</v>
      </c>
      <c r="D1145" s="22">
        <v>37987</v>
      </c>
      <c r="E1145" s="23">
        <v>87.06</v>
      </c>
      <c r="F1145" s="23">
        <v>170.32</v>
      </c>
      <c r="G1145" s="20" t="s">
        <v>18</v>
      </c>
      <c r="H1145" s="20" t="s">
        <v>19</v>
      </c>
      <c r="I1145" s="21" t="s">
        <v>2120</v>
      </c>
      <c r="J1145" s="3"/>
    </row>
    <row r="1146" s="2" customFormat="1" ht="24" spans="1:10">
      <c r="A1146" s="14">
        <v>1140</v>
      </c>
      <c r="B1146" s="21" t="s">
        <v>2167</v>
      </c>
      <c r="C1146" s="21" t="s">
        <v>2148</v>
      </c>
      <c r="D1146" s="22">
        <v>38353</v>
      </c>
      <c r="E1146" s="23">
        <v>22.76</v>
      </c>
      <c r="F1146" s="23">
        <v>22.76</v>
      </c>
      <c r="G1146" s="20" t="s">
        <v>18</v>
      </c>
      <c r="H1146" s="20" t="s">
        <v>19</v>
      </c>
      <c r="I1146" s="21" t="s">
        <v>2120</v>
      </c>
      <c r="J1146" s="3"/>
    </row>
    <row r="1147" s="2" customFormat="1" ht="24" spans="1:10">
      <c r="A1147" s="14">
        <v>1141</v>
      </c>
      <c r="B1147" s="21" t="s">
        <v>2168</v>
      </c>
      <c r="C1147" s="21" t="s">
        <v>2169</v>
      </c>
      <c r="D1147" s="22">
        <v>35431</v>
      </c>
      <c r="E1147" s="23">
        <v>12.21</v>
      </c>
      <c r="F1147" s="23">
        <v>12.21</v>
      </c>
      <c r="G1147" s="20" t="s">
        <v>18</v>
      </c>
      <c r="H1147" s="20" t="s">
        <v>19</v>
      </c>
      <c r="I1147" s="21" t="s">
        <v>2120</v>
      </c>
      <c r="J1147" s="3"/>
    </row>
    <row r="1148" s="2" customFormat="1" ht="24" spans="1:10">
      <c r="A1148" s="14">
        <v>1142</v>
      </c>
      <c r="B1148" s="21" t="s">
        <v>2170</v>
      </c>
      <c r="C1148" s="23" t="s">
        <v>2138</v>
      </c>
      <c r="D1148" s="22">
        <v>31048</v>
      </c>
      <c r="E1148" s="23">
        <v>19.06</v>
      </c>
      <c r="F1148" s="23">
        <v>19.06</v>
      </c>
      <c r="G1148" s="20" t="s">
        <v>18</v>
      </c>
      <c r="H1148" s="20" t="s">
        <v>19</v>
      </c>
      <c r="I1148" s="21" t="s">
        <v>2120</v>
      </c>
      <c r="J1148" s="3"/>
    </row>
    <row r="1149" s="2" customFormat="1" ht="24" spans="1:10">
      <c r="A1149" s="14">
        <v>1143</v>
      </c>
      <c r="B1149" s="24" t="s">
        <v>2171</v>
      </c>
      <c r="C1149" s="24" t="s">
        <v>2172</v>
      </c>
      <c r="D1149" s="25">
        <v>40179</v>
      </c>
      <c r="E1149" s="26">
        <v>85.45</v>
      </c>
      <c r="F1149" s="26">
        <v>85.45</v>
      </c>
      <c r="G1149" s="20" t="s">
        <v>18</v>
      </c>
      <c r="H1149" s="20" t="s">
        <v>19</v>
      </c>
      <c r="I1149" s="26" t="s">
        <v>2173</v>
      </c>
      <c r="J1149" s="3"/>
    </row>
    <row r="1150" s="2" customFormat="1" ht="24" spans="1:10">
      <c r="A1150" s="14">
        <v>1144</v>
      </c>
      <c r="B1150" s="21" t="s">
        <v>2174</v>
      </c>
      <c r="C1150" s="21" t="s">
        <v>2175</v>
      </c>
      <c r="D1150" s="22">
        <v>23743</v>
      </c>
      <c r="E1150" s="23">
        <v>25.76</v>
      </c>
      <c r="F1150" s="23">
        <v>25.76</v>
      </c>
      <c r="G1150" s="20" t="s">
        <v>18</v>
      </c>
      <c r="H1150" s="20" t="s">
        <v>19</v>
      </c>
      <c r="I1150" s="21" t="s">
        <v>2173</v>
      </c>
      <c r="J1150" s="3"/>
    </row>
    <row r="1151" s="2" customFormat="1" ht="24" spans="1:10">
      <c r="A1151" s="14">
        <v>1145</v>
      </c>
      <c r="B1151" s="24" t="s">
        <v>2176</v>
      </c>
      <c r="C1151" s="24" t="s">
        <v>2177</v>
      </c>
      <c r="D1151" s="25">
        <v>43466</v>
      </c>
      <c r="E1151" s="26">
        <v>321.56</v>
      </c>
      <c r="F1151" s="26">
        <v>91.18</v>
      </c>
      <c r="G1151" s="20" t="s">
        <v>18</v>
      </c>
      <c r="H1151" s="20" t="s">
        <v>19</v>
      </c>
      <c r="I1151" s="26" t="s">
        <v>2173</v>
      </c>
      <c r="J1151" s="3"/>
    </row>
    <row r="1152" s="2" customFormat="1" ht="24" spans="1:10">
      <c r="A1152" s="14">
        <v>1146</v>
      </c>
      <c r="B1152" s="21" t="s">
        <v>2178</v>
      </c>
      <c r="C1152" s="41" t="s">
        <v>2179</v>
      </c>
      <c r="D1152" s="22">
        <v>39083</v>
      </c>
      <c r="E1152" s="23">
        <v>52.42</v>
      </c>
      <c r="F1152" s="23">
        <v>52.42</v>
      </c>
      <c r="G1152" s="20" t="s">
        <v>18</v>
      </c>
      <c r="H1152" s="20" t="s">
        <v>19</v>
      </c>
      <c r="I1152" s="21" t="s">
        <v>2173</v>
      </c>
      <c r="J1152" s="3"/>
    </row>
    <row r="1153" s="2" customFormat="1" ht="24" spans="1:10">
      <c r="A1153" s="14">
        <v>1147</v>
      </c>
      <c r="B1153" s="24" t="s">
        <v>2180</v>
      </c>
      <c r="C1153" s="24" t="s">
        <v>2181</v>
      </c>
      <c r="D1153" s="25">
        <v>41275</v>
      </c>
      <c r="E1153" s="26">
        <v>99.05</v>
      </c>
      <c r="F1153" s="26">
        <v>86.76</v>
      </c>
      <c r="G1153" s="20" t="s">
        <v>18</v>
      </c>
      <c r="H1153" s="20" t="s">
        <v>19</v>
      </c>
      <c r="I1153" s="26" t="s">
        <v>2173</v>
      </c>
      <c r="J1153" s="3"/>
    </row>
    <row r="1154" s="2" customFormat="1" ht="24" spans="1:10">
      <c r="A1154" s="14">
        <v>1148</v>
      </c>
      <c r="B1154" s="21" t="s">
        <v>2182</v>
      </c>
      <c r="C1154" s="21" t="s">
        <v>2183</v>
      </c>
      <c r="D1154" s="22">
        <v>24838</v>
      </c>
      <c r="E1154" s="23">
        <v>65.81</v>
      </c>
      <c r="F1154" s="23">
        <v>64.27</v>
      </c>
      <c r="G1154" s="20" t="s">
        <v>18</v>
      </c>
      <c r="H1154" s="20" t="s">
        <v>19</v>
      </c>
      <c r="I1154" s="21" t="s">
        <v>2173</v>
      </c>
      <c r="J1154" s="3"/>
    </row>
    <row r="1155" s="2" customFormat="1" ht="24" spans="1:10">
      <c r="A1155" s="14">
        <v>1149</v>
      </c>
      <c r="B1155" s="21" t="s">
        <v>2184</v>
      </c>
      <c r="C1155" s="21" t="s">
        <v>2185</v>
      </c>
      <c r="D1155" s="22">
        <v>37987</v>
      </c>
      <c r="E1155" s="23">
        <v>62.35</v>
      </c>
      <c r="F1155" s="23">
        <v>71.46</v>
      </c>
      <c r="G1155" s="20" t="s">
        <v>18</v>
      </c>
      <c r="H1155" s="20" t="s">
        <v>19</v>
      </c>
      <c r="I1155" s="21" t="s">
        <v>2173</v>
      </c>
      <c r="J1155" s="3"/>
    </row>
    <row r="1156" s="2" customFormat="1" ht="24" spans="1:10">
      <c r="A1156" s="14">
        <v>1150</v>
      </c>
      <c r="B1156" s="21" t="s">
        <v>2186</v>
      </c>
      <c r="C1156" s="21" t="s">
        <v>2187</v>
      </c>
      <c r="D1156" s="22">
        <v>34700</v>
      </c>
      <c r="E1156" s="23">
        <v>17.17</v>
      </c>
      <c r="F1156" s="23">
        <v>17.17</v>
      </c>
      <c r="G1156" s="20" t="s">
        <v>18</v>
      </c>
      <c r="H1156" s="20" t="s">
        <v>19</v>
      </c>
      <c r="I1156" s="21" t="s">
        <v>2173</v>
      </c>
      <c r="J1156" s="3"/>
    </row>
    <row r="1157" s="2" customFormat="1" ht="24" spans="1:10">
      <c r="A1157" s="14">
        <v>1151</v>
      </c>
      <c r="B1157" s="21" t="s">
        <v>2188</v>
      </c>
      <c r="C1157" s="41" t="s">
        <v>2179</v>
      </c>
      <c r="D1157" s="22">
        <v>36526</v>
      </c>
      <c r="E1157" s="23">
        <v>103.39</v>
      </c>
      <c r="F1157" s="23">
        <v>158.66</v>
      </c>
      <c r="G1157" s="20" t="s">
        <v>18</v>
      </c>
      <c r="H1157" s="20" t="s">
        <v>19</v>
      </c>
      <c r="I1157" s="21" t="s">
        <v>2173</v>
      </c>
      <c r="J1157" s="3"/>
    </row>
    <row r="1158" s="2" customFormat="1" ht="24" spans="1:10">
      <c r="A1158" s="14">
        <v>1152</v>
      </c>
      <c r="B1158" s="21" t="s">
        <v>2189</v>
      </c>
      <c r="C1158" s="21" t="s">
        <v>2187</v>
      </c>
      <c r="D1158" s="22">
        <v>40909</v>
      </c>
      <c r="E1158" s="23">
        <v>76.43</v>
      </c>
      <c r="F1158" s="23">
        <v>84.07</v>
      </c>
      <c r="G1158" s="20" t="s">
        <v>18</v>
      </c>
      <c r="H1158" s="20" t="s">
        <v>19</v>
      </c>
      <c r="I1158" s="21" t="s">
        <v>2173</v>
      </c>
      <c r="J1158" s="3"/>
    </row>
    <row r="1159" s="2" customFormat="1" ht="24" spans="1:10">
      <c r="A1159" s="14">
        <v>1153</v>
      </c>
      <c r="B1159" s="21" t="s">
        <v>2190</v>
      </c>
      <c r="C1159" s="21" t="s">
        <v>2191</v>
      </c>
      <c r="D1159" s="22">
        <v>31048</v>
      </c>
      <c r="E1159" s="23">
        <v>66.61</v>
      </c>
      <c r="F1159" s="23">
        <v>61.86</v>
      </c>
      <c r="G1159" s="20" t="s">
        <v>18</v>
      </c>
      <c r="H1159" s="20" t="s">
        <v>19</v>
      </c>
      <c r="I1159" s="21" t="s">
        <v>2173</v>
      </c>
      <c r="J1159" s="3"/>
    </row>
    <row r="1160" s="2" customFormat="1" ht="24" spans="1:10">
      <c r="A1160" s="14">
        <v>1154</v>
      </c>
      <c r="B1160" s="21" t="s">
        <v>2192</v>
      </c>
      <c r="C1160" s="21" t="s">
        <v>2193</v>
      </c>
      <c r="D1160" s="22">
        <v>24473</v>
      </c>
      <c r="E1160" s="23">
        <v>66.05</v>
      </c>
      <c r="F1160" s="23">
        <v>64.35</v>
      </c>
      <c r="G1160" s="20" t="s">
        <v>18</v>
      </c>
      <c r="H1160" s="20" t="s">
        <v>19</v>
      </c>
      <c r="I1160" s="21" t="s">
        <v>2173</v>
      </c>
      <c r="J1160" s="3"/>
    </row>
    <row r="1161" s="2" customFormat="1" ht="24" spans="1:10">
      <c r="A1161" s="14">
        <v>1155</v>
      </c>
      <c r="B1161" s="21" t="s">
        <v>2194</v>
      </c>
      <c r="C1161" s="21" t="s">
        <v>2175</v>
      </c>
      <c r="D1161" s="22">
        <v>23743</v>
      </c>
      <c r="E1161" s="23">
        <v>21.95</v>
      </c>
      <c r="F1161" s="23">
        <v>21.95</v>
      </c>
      <c r="G1161" s="20" t="s">
        <v>18</v>
      </c>
      <c r="H1161" s="20" t="s">
        <v>19</v>
      </c>
      <c r="I1161" s="21" t="s">
        <v>2173</v>
      </c>
      <c r="J1161" s="3"/>
    </row>
    <row r="1162" s="2" customFormat="1" ht="24" spans="1:10">
      <c r="A1162" s="14">
        <v>1156</v>
      </c>
      <c r="B1162" s="21" t="s">
        <v>2195</v>
      </c>
      <c r="C1162" s="21" t="s">
        <v>2196</v>
      </c>
      <c r="D1162" s="22">
        <v>38718</v>
      </c>
      <c r="E1162" s="23">
        <v>56.31</v>
      </c>
      <c r="F1162" s="23">
        <v>56.31</v>
      </c>
      <c r="G1162" s="20" t="s">
        <v>18</v>
      </c>
      <c r="H1162" s="20" t="s">
        <v>19</v>
      </c>
      <c r="I1162" s="21" t="s">
        <v>2173</v>
      </c>
      <c r="J1162" s="3"/>
    </row>
    <row r="1163" s="2" customFormat="1" ht="24" spans="1:10">
      <c r="A1163" s="14">
        <v>1157</v>
      </c>
      <c r="B1163" s="21" t="s">
        <v>2197</v>
      </c>
      <c r="C1163" s="21" t="s">
        <v>2198</v>
      </c>
      <c r="D1163" s="22">
        <v>33604</v>
      </c>
      <c r="E1163" s="23">
        <v>121.32</v>
      </c>
      <c r="F1163" s="23">
        <v>185.56</v>
      </c>
      <c r="G1163" s="20" t="s">
        <v>18</v>
      </c>
      <c r="H1163" s="20" t="s">
        <v>19</v>
      </c>
      <c r="I1163" s="21" t="s">
        <v>2173</v>
      </c>
      <c r="J1163" s="3"/>
    </row>
    <row r="1164" s="2" customFormat="1" ht="24" spans="1:10">
      <c r="A1164" s="14">
        <v>1158</v>
      </c>
      <c r="B1164" s="24" t="s">
        <v>2199</v>
      </c>
      <c r="C1164" s="24" t="s">
        <v>2200</v>
      </c>
      <c r="D1164" s="25">
        <v>40179</v>
      </c>
      <c r="E1164" s="26">
        <v>105.07</v>
      </c>
      <c r="F1164" s="26">
        <v>196.3</v>
      </c>
      <c r="G1164" s="20" t="s">
        <v>18</v>
      </c>
      <c r="H1164" s="20" t="s">
        <v>19</v>
      </c>
      <c r="I1164" s="26" t="s">
        <v>2173</v>
      </c>
      <c r="J1164" s="3"/>
    </row>
    <row r="1165" s="2" customFormat="1" ht="24" spans="1:10">
      <c r="A1165" s="14">
        <v>1159</v>
      </c>
      <c r="B1165" s="21" t="s">
        <v>2201</v>
      </c>
      <c r="C1165" s="21" t="s">
        <v>2185</v>
      </c>
      <c r="D1165" s="22">
        <v>36526</v>
      </c>
      <c r="E1165" s="23">
        <v>30.48</v>
      </c>
      <c r="F1165" s="23">
        <v>30.48</v>
      </c>
      <c r="G1165" s="20" t="s">
        <v>18</v>
      </c>
      <c r="H1165" s="20" t="s">
        <v>19</v>
      </c>
      <c r="I1165" s="21" t="s">
        <v>2173</v>
      </c>
      <c r="J1165" s="3"/>
    </row>
    <row r="1166" s="2" customFormat="1" ht="24" spans="1:10">
      <c r="A1166" s="14">
        <v>1160</v>
      </c>
      <c r="B1166" s="21" t="s">
        <v>2202</v>
      </c>
      <c r="C1166" s="21" t="s">
        <v>2203</v>
      </c>
      <c r="D1166" s="22">
        <v>40179</v>
      </c>
      <c r="E1166" s="23">
        <v>19.56</v>
      </c>
      <c r="F1166" s="23">
        <v>19.56</v>
      </c>
      <c r="G1166" s="20" t="s">
        <v>18</v>
      </c>
      <c r="H1166" s="20" t="s">
        <v>19</v>
      </c>
      <c r="I1166" s="21" t="s">
        <v>2173</v>
      </c>
      <c r="J1166" s="3"/>
    </row>
    <row r="1167" s="2" customFormat="1" ht="24" spans="1:10">
      <c r="A1167" s="14">
        <v>1161</v>
      </c>
      <c r="B1167" s="21" t="s">
        <v>2204</v>
      </c>
      <c r="C1167" s="21" t="s">
        <v>2205</v>
      </c>
      <c r="D1167" s="22">
        <v>35796</v>
      </c>
      <c r="E1167" s="23">
        <v>19.63</v>
      </c>
      <c r="F1167" s="23">
        <v>19.63</v>
      </c>
      <c r="G1167" s="20" t="s">
        <v>18</v>
      </c>
      <c r="H1167" s="20" t="s">
        <v>19</v>
      </c>
      <c r="I1167" s="21" t="s">
        <v>2173</v>
      </c>
      <c r="J1167" s="3"/>
    </row>
    <row r="1168" s="2" customFormat="1" ht="24" spans="1:10">
      <c r="A1168" s="14">
        <v>1162</v>
      </c>
      <c r="B1168" s="21" t="s">
        <v>2206</v>
      </c>
      <c r="C1168" s="21" t="s">
        <v>2205</v>
      </c>
      <c r="D1168" s="22">
        <v>37622</v>
      </c>
      <c r="E1168" s="23">
        <v>25.63</v>
      </c>
      <c r="F1168" s="23">
        <v>25.63</v>
      </c>
      <c r="G1168" s="20" t="s">
        <v>18</v>
      </c>
      <c r="H1168" s="20" t="s">
        <v>19</v>
      </c>
      <c r="I1168" s="21" t="s">
        <v>2173</v>
      </c>
      <c r="J1168" s="3"/>
    </row>
    <row r="1169" s="2" customFormat="1" ht="24" spans="1:10">
      <c r="A1169" s="14">
        <v>1163</v>
      </c>
      <c r="B1169" s="21" t="s">
        <v>2207</v>
      </c>
      <c r="C1169" s="21" t="s">
        <v>2208</v>
      </c>
      <c r="D1169" s="22">
        <v>28491</v>
      </c>
      <c r="E1169" s="23">
        <v>16.54</v>
      </c>
      <c r="F1169" s="23">
        <v>16.54</v>
      </c>
      <c r="G1169" s="20" t="s">
        <v>18</v>
      </c>
      <c r="H1169" s="20" t="s">
        <v>19</v>
      </c>
      <c r="I1169" s="21" t="s">
        <v>2209</v>
      </c>
      <c r="J1169" s="3"/>
    </row>
    <row r="1170" s="2" customFormat="1" ht="24" spans="1:10">
      <c r="A1170" s="14">
        <v>1164</v>
      </c>
      <c r="B1170" s="21" t="s">
        <v>2210</v>
      </c>
      <c r="C1170" s="21" t="s">
        <v>2211</v>
      </c>
      <c r="D1170" s="22">
        <v>20455</v>
      </c>
      <c r="E1170" s="23">
        <v>86.16</v>
      </c>
      <c r="F1170" s="23">
        <v>82.07</v>
      </c>
      <c r="G1170" s="20" t="s">
        <v>18</v>
      </c>
      <c r="H1170" s="20" t="s">
        <v>19</v>
      </c>
      <c r="I1170" s="21" t="s">
        <v>2209</v>
      </c>
      <c r="J1170" s="3"/>
    </row>
    <row r="1171" s="2" customFormat="1" ht="24" spans="1:10">
      <c r="A1171" s="14">
        <v>1165</v>
      </c>
      <c r="B1171" s="21" t="s">
        <v>2212</v>
      </c>
      <c r="C1171" s="21" t="s">
        <v>2213</v>
      </c>
      <c r="D1171" s="22">
        <v>20455</v>
      </c>
      <c r="E1171" s="23">
        <v>24.64</v>
      </c>
      <c r="F1171" s="23">
        <v>22.87</v>
      </c>
      <c r="G1171" s="20" t="s">
        <v>18</v>
      </c>
      <c r="H1171" s="20" t="s">
        <v>19</v>
      </c>
      <c r="I1171" s="21" t="s">
        <v>2209</v>
      </c>
      <c r="J1171" s="3"/>
    </row>
    <row r="1172" s="2" customFormat="1" ht="24" spans="1:10">
      <c r="A1172" s="14">
        <v>1166</v>
      </c>
      <c r="B1172" s="21" t="s">
        <v>2214</v>
      </c>
      <c r="C1172" s="21" t="s">
        <v>2215</v>
      </c>
      <c r="D1172" s="22">
        <v>20455</v>
      </c>
      <c r="E1172" s="23">
        <v>48.49</v>
      </c>
      <c r="F1172" s="23">
        <v>46.8</v>
      </c>
      <c r="G1172" s="20" t="s">
        <v>18</v>
      </c>
      <c r="H1172" s="20" t="s">
        <v>19</v>
      </c>
      <c r="I1172" s="21" t="s">
        <v>2209</v>
      </c>
      <c r="J1172" s="3"/>
    </row>
    <row r="1173" s="2" customFormat="1" ht="27" spans="1:10">
      <c r="A1173" s="14">
        <v>1167</v>
      </c>
      <c r="B1173" s="21" t="s">
        <v>2216</v>
      </c>
      <c r="C1173" s="21" t="s">
        <v>2217</v>
      </c>
      <c r="D1173" s="22">
        <v>20455</v>
      </c>
      <c r="E1173" s="23">
        <v>62.31</v>
      </c>
      <c r="F1173" s="23">
        <v>60.79</v>
      </c>
      <c r="G1173" s="20" t="s">
        <v>18</v>
      </c>
      <c r="H1173" s="20" t="s">
        <v>19</v>
      </c>
      <c r="I1173" s="21" t="s">
        <v>2209</v>
      </c>
      <c r="J1173" s="3"/>
    </row>
    <row r="1174" s="2" customFormat="1" ht="24" spans="1:10">
      <c r="A1174" s="14">
        <v>1168</v>
      </c>
      <c r="B1174" s="21" t="s">
        <v>2218</v>
      </c>
      <c r="C1174" s="21" t="s">
        <v>2211</v>
      </c>
      <c r="D1174" s="22">
        <v>39083</v>
      </c>
      <c r="E1174" s="23">
        <v>62.15</v>
      </c>
      <c r="F1174" s="23">
        <v>59.55</v>
      </c>
      <c r="G1174" s="20" t="s">
        <v>18</v>
      </c>
      <c r="H1174" s="20" t="s">
        <v>19</v>
      </c>
      <c r="I1174" s="21" t="s">
        <v>2209</v>
      </c>
      <c r="J1174" s="3"/>
    </row>
    <row r="1175" s="2" customFormat="1" ht="24" spans="1:10">
      <c r="A1175" s="14">
        <v>1169</v>
      </c>
      <c r="B1175" s="21" t="s">
        <v>2219</v>
      </c>
      <c r="C1175" s="21" t="s">
        <v>2220</v>
      </c>
      <c r="D1175" s="22">
        <v>20455</v>
      </c>
      <c r="E1175" s="23">
        <v>121.21</v>
      </c>
      <c r="F1175" s="23">
        <v>52.48</v>
      </c>
      <c r="G1175" s="20" t="s">
        <v>18</v>
      </c>
      <c r="H1175" s="20" t="s">
        <v>19</v>
      </c>
      <c r="I1175" s="21" t="s">
        <v>2209</v>
      </c>
      <c r="J1175" s="3"/>
    </row>
    <row r="1176" s="2" customFormat="1" ht="24" spans="1:10">
      <c r="A1176" s="14">
        <v>1170</v>
      </c>
      <c r="B1176" s="21" t="s">
        <v>2221</v>
      </c>
      <c r="C1176" s="21" t="s">
        <v>2222</v>
      </c>
      <c r="D1176" s="22">
        <v>32874</v>
      </c>
      <c r="E1176" s="23">
        <v>19.44</v>
      </c>
      <c r="F1176" s="23">
        <v>19.44</v>
      </c>
      <c r="G1176" s="20" t="s">
        <v>18</v>
      </c>
      <c r="H1176" s="20" t="s">
        <v>19</v>
      </c>
      <c r="I1176" s="21" t="s">
        <v>2209</v>
      </c>
      <c r="J1176" s="3"/>
    </row>
    <row r="1177" s="2" customFormat="1" ht="24" spans="1:10">
      <c r="A1177" s="14">
        <v>1171</v>
      </c>
      <c r="B1177" s="21" t="s">
        <v>2223</v>
      </c>
      <c r="C1177" s="21" t="s">
        <v>2224</v>
      </c>
      <c r="D1177" s="22">
        <v>43831</v>
      </c>
      <c r="E1177" s="23">
        <v>37.82</v>
      </c>
      <c r="F1177" s="23">
        <v>37.82</v>
      </c>
      <c r="G1177" s="20" t="s">
        <v>18</v>
      </c>
      <c r="H1177" s="20" t="s">
        <v>19</v>
      </c>
      <c r="I1177" s="21" t="s">
        <v>2209</v>
      </c>
      <c r="J1177" s="3"/>
    </row>
    <row r="1178" s="2" customFormat="1" ht="24" spans="1:10">
      <c r="A1178" s="14">
        <v>1172</v>
      </c>
      <c r="B1178" s="21" t="s">
        <v>2225</v>
      </c>
      <c r="C1178" s="21" t="s">
        <v>2226</v>
      </c>
      <c r="D1178" s="22">
        <v>29221</v>
      </c>
      <c r="E1178" s="23">
        <v>62.24</v>
      </c>
      <c r="F1178" s="23">
        <v>61.01</v>
      </c>
      <c r="G1178" s="20" t="s">
        <v>18</v>
      </c>
      <c r="H1178" s="20" t="s">
        <v>19</v>
      </c>
      <c r="I1178" s="21" t="s">
        <v>2209</v>
      </c>
      <c r="J1178" s="3"/>
    </row>
    <row r="1179" s="2" customFormat="1" ht="24" spans="1:10">
      <c r="A1179" s="14">
        <v>1173</v>
      </c>
      <c r="B1179" s="21" t="s">
        <v>2227</v>
      </c>
      <c r="C1179" s="21" t="s">
        <v>2228</v>
      </c>
      <c r="D1179" s="22">
        <v>39814</v>
      </c>
      <c r="E1179" s="23">
        <v>28.82</v>
      </c>
      <c r="F1179" s="23">
        <v>28.82</v>
      </c>
      <c r="G1179" s="20" t="s">
        <v>18</v>
      </c>
      <c r="H1179" s="20" t="s">
        <v>19</v>
      </c>
      <c r="I1179" s="21" t="s">
        <v>2209</v>
      </c>
      <c r="J1179" s="3"/>
    </row>
    <row r="1180" s="2" customFormat="1" ht="24" spans="1:10">
      <c r="A1180" s="14">
        <v>1174</v>
      </c>
      <c r="B1180" s="21" t="s">
        <v>2229</v>
      </c>
      <c r="C1180" s="21" t="s">
        <v>2222</v>
      </c>
      <c r="D1180" s="22">
        <v>21916</v>
      </c>
      <c r="E1180" s="23">
        <v>68.09</v>
      </c>
      <c r="F1180" s="23">
        <v>66.33</v>
      </c>
      <c r="G1180" s="20" t="s">
        <v>18</v>
      </c>
      <c r="H1180" s="20" t="s">
        <v>19</v>
      </c>
      <c r="I1180" s="21" t="s">
        <v>2209</v>
      </c>
      <c r="J1180" s="3"/>
    </row>
    <row r="1181" s="2" customFormat="1" ht="24" spans="1:10">
      <c r="A1181" s="14">
        <v>1175</v>
      </c>
      <c r="B1181" s="21" t="s">
        <v>2230</v>
      </c>
      <c r="C1181" s="21" t="s">
        <v>2231</v>
      </c>
      <c r="D1181" s="22">
        <v>20455</v>
      </c>
      <c r="E1181" s="23">
        <v>22</v>
      </c>
      <c r="F1181" s="23">
        <v>21.67</v>
      </c>
      <c r="G1181" s="20" t="s">
        <v>18</v>
      </c>
      <c r="H1181" s="20" t="s">
        <v>19</v>
      </c>
      <c r="I1181" s="21" t="s">
        <v>2209</v>
      </c>
      <c r="J1181" s="3"/>
    </row>
    <row r="1182" s="2" customFormat="1" ht="24" spans="1:10">
      <c r="A1182" s="14">
        <v>1176</v>
      </c>
      <c r="B1182" s="21" t="s">
        <v>2232</v>
      </c>
      <c r="C1182" s="21" t="s">
        <v>2233</v>
      </c>
      <c r="D1182" s="22">
        <v>20455</v>
      </c>
      <c r="E1182" s="23">
        <v>43.34</v>
      </c>
      <c r="F1182" s="23">
        <v>41.87</v>
      </c>
      <c r="G1182" s="20" t="s">
        <v>18</v>
      </c>
      <c r="H1182" s="20" t="s">
        <v>19</v>
      </c>
      <c r="I1182" s="21" t="s">
        <v>2209</v>
      </c>
      <c r="J1182" s="3"/>
    </row>
    <row r="1183" s="2" customFormat="1" ht="24" spans="1:10">
      <c r="A1183" s="14">
        <v>1177</v>
      </c>
      <c r="B1183" s="21" t="s">
        <v>2234</v>
      </c>
      <c r="C1183" s="21" t="s">
        <v>2235</v>
      </c>
      <c r="D1183" s="22">
        <v>17533</v>
      </c>
      <c r="E1183" s="23">
        <v>22.41</v>
      </c>
      <c r="F1183" s="23">
        <v>22.41</v>
      </c>
      <c r="G1183" s="20" t="s">
        <v>18</v>
      </c>
      <c r="H1183" s="20" t="s">
        <v>19</v>
      </c>
      <c r="I1183" s="21" t="s">
        <v>2209</v>
      </c>
      <c r="J1183" s="3"/>
    </row>
    <row r="1184" s="2" customFormat="1" ht="24" spans="1:10">
      <c r="A1184" s="14">
        <v>1178</v>
      </c>
      <c r="B1184" s="21" t="s">
        <v>2236</v>
      </c>
      <c r="C1184" s="21" t="s">
        <v>2237</v>
      </c>
      <c r="D1184" s="22">
        <v>7306</v>
      </c>
      <c r="E1184" s="23">
        <v>22.48</v>
      </c>
      <c r="F1184" s="23">
        <v>22.48</v>
      </c>
      <c r="G1184" s="20" t="s">
        <v>18</v>
      </c>
      <c r="H1184" s="20" t="s">
        <v>19</v>
      </c>
      <c r="I1184" s="21" t="s">
        <v>2209</v>
      </c>
      <c r="J1184" s="3"/>
    </row>
    <row r="1185" s="2" customFormat="1" ht="24" spans="1:10">
      <c r="A1185" s="14">
        <v>1179</v>
      </c>
      <c r="B1185" s="21" t="s">
        <v>2238</v>
      </c>
      <c r="C1185" s="21" t="s">
        <v>2239</v>
      </c>
      <c r="D1185" s="22">
        <v>43101</v>
      </c>
      <c r="E1185" s="23">
        <v>19.72</v>
      </c>
      <c r="F1185" s="23">
        <v>19.72</v>
      </c>
      <c r="G1185" s="20" t="s">
        <v>18</v>
      </c>
      <c r="H1185" s="20" t="s">
        <v>19</v>
      </c>
      <c r="I1185" s="21" t="s">
        <v>2209</v>
      </c>
      <c r="J1185" s="3"/>
    </row>
    <row r="1186" s="2" customFormat="1" ht="24" spans="1:10">
      <c r="A1186" s="14">
        <v>1180</v>
      </c>
      <c r="B1186" s="21" t="s">
        <v>2240</v>
      </c>
      <c r="C1186" s="21" t="s">
        <v>2208</v>
      </c>
      <c r="D1186" s="22">
        <v>16438</v>
      </c>
      <c r="E1186" s="23">
        <v>39.76</v>
      </c>
      <c r="F1186" s="23">
        <v>39.76</v>
      </c>
      <c r="G1186" s="20" t="s">
        <v>18</v>
      </c>
      <c r="H1186" s="20" t="s">
        <v>19</v>
      </c>
      <c r="I1186" s="21" t="s">
        <v>2209</v>
      </c>
      <c r="J1186" s="3"/>
    </row>
    <row r="1187" s="2" customFormat="1" ht="24" spans="1:10">
      <c r="A1187" s="14">
        <v>1181</v>
      </c>
      <c r="B1187" s="21" t="s">
        <v>2241</v>
      </c>
      <c r="C1187" s="21" t="s">
        <v>2239</v>
      </c>
      <c r="D1187" s="22">
        <v>26665</v>
      </c>
      <c r="E1187" s="23">
        <v>36.8</v>
      </c>
      <c r="F1187" s="23">
        <v>36.8</v>
      </c>
      <c r="G1187" s="20" t="s">
        <v>18</v>
      </c>
      <c r="H1187" s="20" t="s">
        <v>19</v>
      </c>
      <c r="I1187" s="21" t="s">
        <v>2209</v>
      </c>
      <c r="J1187" s="3"/>
    </row>
    <row r="1188" s="2" customFormat="1" ht="24" spans="1:10">
      <c r="A1188" s="14">
        <v>1182</v>
      </c>
      <c r="B1188" s="21" t="s">
        <v>2242</v>
      </c>
      <c r="C1188" s="21" t="s">
        <v>2213</v>
      </c>
      <c r="D1188" s="22">
        <v>7306</v>
      </c>
      <c r="E1188" s="23">
        <v>42.85</v>
      </c>
      <c r="F1188" s="23">
        <v>41.42</v>
      </c>
      <c r="G1188" s="20" t="s">
        <v>18</v>
      </c>
      <c r="H1188" s="20" t="s">
        <v>19</v>
      </c>
      <c r="I1188" s="21" t="s">
        <v>2209</v>
      </c>
      <c r="J1188" s="3"/>
    </row>
    <row r="1189" s="2" customFormat="1" ht="24" spans="1:10">
      <c r="A1189" s="14">
        <v>1183</v>
      </c>
      <c r="B1189" s="21" t="s">
        <v>2243</v>
      </c>
      <c r="C1189" s="21" t="s">
        <v>2244</v>
      </c>
      <c r="D1189" s="22">
        <v>43101</v>
      </c>
      <c r="E1189" s="23">
        <v>28.27</v>
      </c>
      <c r="F1189" s="23">
        <v>28.27</v>
      </c>
      <c r="G1189" s="20" t="s">
        <v>18</v>
      </c>
      <c r="H1189" s="20" t="s">
        <v>19</v>
      </c>
      <c r="I1189" s="21" t="s">
        <v>2209</v>
      </c>
      <c r="J1189" s="3"/>
    </row>
    <row r="1190" s="2" customFormat="1" ht="24" spans="1:10">
      <c r="A1190" s="14">
        <v>1184</v>
      </c>
      <c r="B1190" s="21" t="s">
        <v>2245</v>
      </c>
      <c r="C1190" s="21" t="s">
        <v>2246</v>
      </c>
      <c r="D1190" s="22">
        <v>43831</v>
      </c>
      <c r="E1190" s="23">
        <v>49.38</v>
      </c>
      <c r="F1190" s="23">
        <v>49.38</v>
      </c>
      <c r="G1190" s="20" t="s">
        <v>18</v>
      </c>
      <c r="H1190" s="20" t="s">
        <v>19</v>
      </c>
      <c r="I1190" s="21" t="s">
        <v>2209</v>
      </c>
      <c r="J1190" s="3"/>
    </row>
    <row r="1191" s="2" customFormat="1" ht="24" spans="1:10">
      <c r="A1191" s="14">
        <v>1185</v>
      </c>
      <c r="B1191" s="21" t="s">
        <v>2247</v>
      </c>
      <c r="C1191" s="21" t="s">
        <v>2248</v>
      </c>
      <c r="D1191" s="22">
        <v>20455</v>
      </c>
      <c r="E1191" s="23">
        <v>18.71</v>
      </c>
      <c r="F1191" s="23">
        <v>18.71</v>
      </c>
      <c r="G1191" s="20" t="s">
        <v>18</v>
      </c>
      <c r="H1191" s="20" t="s">
        <v>19</v>
      </c>
      <c r="I1191" s="21" t="s">
        <v>2209</v>
      </c>
      <c r="J1191" s="3"/>
    </row>
    <row r="1192" s="2" customFormat="1" ht="24" spans="1:10">
      <c r="A1192" s="14">
        <v>1186</v>
      </c>
      <c r="B1192" s="21" t="s">
        <v>2249</v>
      </c>
      <c r="C1192" s="21" t="s">
        <v>2250</v>
      </c>
      <c r="D1192" s="22">
        <v>20455</v>
      </c>
      <c r="E1192" s="23">
        <v>23.34</v>
      </c>
      <c r="F1192" s="23">
        <v>21.47</v>
      </c>
      <c r="G1192" s="20" t="s">
        <v>18</v>
      </c>
      <c r="H1192" s="20" t="s">
        <v>19</v>
      </c>
      <c r="I1192" s="21" t="s">
        <v>2209</v>
      </c>
      <c r="J1192" s="3"/>
    </row>
    <row r="1193" s="2" customFormat="1" ht="24" spans="1:10">
      <c r="A1193" s="14">
        <v>1187</v>
      </c>
      <c r="B1193" s="21" t="s">
        <v>2251</v>
      </c>
      <c r="C1193" s="21" t="s">
        <v>2252</v>
      </c>
      <c r="D1193" s="22">
        <v>20455</v>
      </c>
      <c r="E1193" s="23">
        <v>41.3</v>
      </c>
      <c r="F1193" s="23">
        <v>41.3</v>
      </c>
      <c r="G1193" s="20" t="s">
        <v>18</v>
      </c>
      <c r="H1193" s="20" t="s">
        <v>19</v>
      </c>
      <c r="I1193" s="21" t="s">
        <v>2209</v>
      </c>
      <c r="J1193" s="3"/>
    </row>
    <row r="1194" s="2" customFormat="1" ht="24" spans="1:10">
      <c r="A1194" s="14">
        <v>1188</v>
      </c>
      <c r="B1194" s="21" t="s">
        <v>2253</v>
      </c>
      <c r="C1194" s="21" t="s">
        <v>2224</v>
      </c>
      <c r="D1194" s="22">
        <v>31778</v>
      </c>
      <c r="E1194" s="23">
        <v>41.07</v>
      </c>
      <c r="F1194" s="23">
        <v>39.5</v>
      </c>
      <c r="G1194" s="20" t="s">
        <v>18</v>
      </c>
      <c r="H1194" s="20" t="s">
        <v>19</v>
      </c>
      <c r="I1194" s="21" t="s">
        <v>2209</v>
      </c>
      <c r="J1194" s="3"/>
    </row>
    <row r="1195" s="2" customFormat="1" ht="24" spans="1:10">
      <c r="A1195" s="14">
        <v>1189</v>
      </c>
      <c r="B1195" s="21" t="s">
        <v>2254</v>
      </c>
      <c r="C1195" s="21" t="s">
        <v>2233</v>
      </c>
      <c r="D1195" s="22">
        <v>20455</v>
      </c>
      <c r="E1195" s="23">
        <v>21.99</v>
      </c>
      <c r="F1195" s="23">
        <v>21.99</v>
      </c>
      <c r="G1195" s="20" t="s">
        <v>18</v>
      </c>
      <c r="H1195" s="20" t="s">
        <v>19</v>
      </c>
      <c r="I1195" s="21" t="s">
        <v>2209</v>
      </c>
      <c r="J1195" s="3"/>
    </row>
    <row r="1196" s="2" customFormat="1" ht="24" spans="1:10">
      <c r="A1196" s="14">
        <v>1190</v>
      </c>
      <c r="B1196" s="21" t="s">
        <v>2255</v>
      </c>
      <c r="C1196" s="21" t="s">
        <v>2256</v>
      </c>
      <c r="D1196" s="22">
        <v>29221</v>
      </c>
      <c r="E1196" s="23">
        <v>30.61</v>
      </c>
      <c r="F1196" s="23">
        <v>30.61</v>
      </c>
      <c r="G1196" s="20" t="s">
        <v>18</v>
      </c>
      <c r="H1196" s="20" t="s">
        <v>19</v>
      </c>
      <c r="I1196" s="21" t="s">
        <v>2209</v>
      </c>
      <c r="J1196" s="3"/>
    </row>
    <row r="1197" s="2" customFormat="1" ht="24" spans="1:10">
      <c r="A1197" s="14">
        <v>1191</v>
      </c>
      <c r="B1197" s="24" t="s">
        <v>2257</v>
      </c>
      <c r="C1197" s="24" t="s">
        <v>2258</v>
      </c>
      <c r="D1197" s="25">
        <v>42736</v>
      </c>
      <c r="E1197" s="26">
        <v>99.37</v>
      </c>
      <c r="F1197" s="26">
        <v>98.08</v>
      </c>
      <c r="G1197" s="20" t="s">
        <v>18</v>
      </c>
      <c r="H1197" s="20" t="s">
        <v>19</v>
      </c>
      <c r="I1197" s="26" t="s">
        <v>2209</v>
      </c>
      <c r="J1197" s="3"/>
    </row>
    <row r="1198" s="2" customFormat="1" ht="24" spans="1:10">
      <c r="A1198" s="14">
        <v>1192</v>
      </c>
      <c r="B1198" s="24" t="s">
        <v>2259</v>
      </c>
      <c r="C1198" s="24" t="s">
        <v>2260</v>
      </c>
      <c r="D1198" s="25">
        <v>42736</v>
      </c>
      <c r="E1198" s="26">
        <v>121</v>
      </c>
      <c r="F1198" s="26">
        <v>121</v>
      </c>
      <c r="G1198" s="20" t="s">
        <v>18</v>
      </c>
      <c r="H1198" s="20" t="s">
        <v>19</v>
      </c>
      <c r="I1198" s="26" t="s">
        <v>2209</v>
      </c>
      <c r="J1198" s="3"/>
    </row>
    <row r="1199" s="2" customFormat="1" ht="24" spans="1:10">
      <c r="A1199" s="14">
        <v>1193</v>
      </c>
      <c r="B1199" s="21" t="s">
        <v>2261</v>
      </c>
      <c r="C1199" s="21" t="s">
        <v>2233</v>
      </c>
      <c r="D1199" s="22">
        <v>28701</v>
      </c>
      <c r="E1199" s="23">
        <v>59.48</v>
      </c>
      <c r="F1199" s="23">
        <v>54.85</v>
      </c>
      <c r="G1199" s="20" t="s">
        <v>18</v>
      </c>
      <c r="H1199" s="20" t="s">
        <v>19</v>
      </c>
      <c r="I1199" s="21" t="s">
        <v>2209</v>
      </c>
      <c r="J1199" s="3"/>
    </row>
    <row r="1200" s="2" customFormat="1" ht="24" spans="1:10">
      <c r="A1200" s="14">
        <v>1194</v>
      </c>
      <c r="B1200" s="21" t="s">
        <v>2262</v>
      </c>
      <c r="C1200" s="21" t="s">
        <v>2263</v>
      </c>
      <c r="D1200" s="22">
        <v>25569</v>
      </c>
      <c r="E1200" s="23">
        <v>30.43</v>
      </c>
      <c r="F1200" s="23">
        <v>30.43</v>
      </c>
      <c r="G1200" s="20" t="s">
        <v>18</v>
      </c>
      <c r="H1200" s="20" t="s">
        <v>19</v>
      </c>
      <c r="I1200" s="21" t="s">
        <v>2209</v>
      </c>
      <c r="J1200" s="3"/>
    </row>
    <row r="1201" s="2" customFormat="1" ht="24" spans="1:10">
      <c r="A1201" s="14">
        <v>1195</v>
      </c>
      <c r="B1201" s="21" t="s">
        <v>2264</v>
      </c>
      <c r="C1201" s="21" t="s">
        <v>2265</v>
      </c>
      <c r="D1201" s="22">
        <v>29221</v>
      </c>
      <c r="E1201" s="23">
        <v>49.97</v>
      </c>
      <c r="F1201" s="23">
        <v>49.97</v>
      </c>
      <c r="G1201" s="20" t="s">
        <v>18</v>
      </c>
      <c r="H1201" s="20" t="s">
        <v>19</v>
      </c>
      <c r="I1201" s="21" t="s">
        <v>2209</v>
      </c>
      <c r="J1201" s="3"/>
    </row>
    <row r="1202" s="2" customFormat="1" ht="24" spans="1:10">
      <c r="A1202" s="14">
        <v>1196</v>
      </c>
      <c r="B1202" s="21" t="s">
        <v>2266</v>
      </c>
      <c r="C1202" s="21" t="s">
        <v>2267</v>
      </c>
      <c r="D1202" s="22">
        <v>40909</v>
      </c>
      <c r="E1202" s="23">
        <v>331.96</v>
      </c>
      <c r="F1202" s="23">
        <v>331.96</v>
      </c>
      <c r="G1202" s="20" t="s">
        <v>18</v>
      </c>
      <c r="H1202" s="20" t="s">
        <v>19</v>
      </c>
      <c r="I1202" s="21" t="s">
        <v>2209</v>
      </c>
      <c r="J1202" s="3"/>
    </row>
    <row r="1203" s="2" customFormat="1" ht="24" spans="1:10">
      <c r="A1203" s="14">
        <v>1197</v>
      </c>
      <c r="B1203" s="24" t="s">
        <v>2268</v>
      </c>
      <c r="C1203" s="24" t="s">
        <v>2269</v>
      </c>
      <c r="D1203" s="25">
        <v>33970</v>
      </c>
      <c r="E1203" s="26">
        <v>74.06</v>
      </c>
      <c r="F1203" s="26">
        <v>144.08</v>
      </c>
      <c r="G1203" s="20" t="s">
        <v>18</v>
      </c>
      <c r="H1203" s="20" t="s">
        <v>19</v>
      </c>
      <c r="I1203" s="26" t="s">
        <v>2209</v>
      </c>
      <c r="J1203" s="3"/>
    </row>
    <row r="1204" s="2" customFormat="1" ht="24" spans="1:10">
      <c r="A1204" s="14">
        <v>1198</v>
      </c>
      <c r="B1204" s="21" t="s">
        <v>2270</v>
      </c>
      <c r="C1204" s="21" t="s">
        <v>2271</v>
      </c>
      <c r="D1204" s="22">
        <v>32874</v>
      </c>
      <c r="E1204" s="23">
        <v>45.26</v>
      </c>
      <c r="F1204" s="23">
        <v>43.88</v>
      </c>
      <c r="G1204" s="20" t="s">
        <v>18</v>
      </c>
      <c r="H1204" s="20" t="s">
        <v>19</v>
      </c>
      <c r="I1204" s="21" t="s">
        <v>2209</v>
      </c>
      <c r="J1204" s="3"/>
    </row>
    <row r="1205" s="2" customFormat="1" ht="24" spans="1:10">
      <c r="A1205" s="14">
        <v>1199</v>
      </c>
      <c r="B1205" s="21" t="s">
        <v>2272</v>
      </c>
      <c r="C1205" s="21" t="s">
        <v>2273</v>
      </c>
      <c r="D1205" s="22">
        <v>43466</v>
      </c>
      <c r="E1205" s="23">
        <v>106.62</v>
      </c>
      <c r="F1205" s="23">
        <v>104.86</v>
      </c>
      <c r="G1205" s="20" t="s">
        <v>18</v>
      </c>
      <c r="H1205" s="20" t="s">
        <v>19</v>
      </c>
      <c r="I1205" s="21" t="s">
        <v>2209</v>
      </c>
      <c r="J1205" s="3"/>
    </row>
    <row r="1206" s="2" customFormat="1" ht="24" spans="1:10">
      <c r="A1206" s="14">
        <v>1200</v>
      </c>
      <c r="B1206" s="21" t="s">
        <v>2274</v>
      </c>
      <c r="C1206" s="21" t="s">
        <v>2248</v>
      </c>
      <c r="D1206" s="22">
        <v>20455</v>
      </c>
      <c r="E1206" s="23">
        <v>34.06</v>
      </c>
      <c r="F1206" s="23">
        <v>34.06</v>
      </c>
      <c r="G1206" s="20" t="s">
        <v>18</v>
      </c>
      <c r="H1206" s="20" t="s">
        <v>19</v>
      </c>
      <c r="I1206" s="21" t="s">
        <v>2209</v>
      </c>
      <c r="J1206" s="3"/>
    </row>
    <row r="1207" s="2" customFormat="1" ht="24" spans="1:10">
      <c r="A1207" s="14">
        <v>1201</v>
      </c>
      <c r="B1207" s="21" t="s">
        <v>2275</v>
      </c>
      <c r="C1207" s="21" t="s">
        <v>2276</v>
      </c>
      <c r="D1207" s="22">
        <v>30317</v>
      </c>
      <c r="E1207" s="23">
        <v>41.4</v>
      </c>
      <c r="F1207" s="23">
        <v>39.82</v>
      </c>
      <c r="G1207" s="20" t="s">
        <v>18</v>
      </c>
      <c r="H1207" s="20" t="s">
        <v>19</v>
      </c>
      <c r="I1207" s="21" t="s">
        <v>2209</v>
      </c>
      <c r="J1207" s="3"/>
    </row>
    <row r="1208" s="2" customFormat="1" ht="24" spans="1:10">
      <c r="A1208" s="14">
        <v>1202</v>
      </c>
      <c r="B1208" s="21" t="s">
        <v>2277</v>
      </c>
      <c r="C1208" s="21" t="s">
        <v>2213</v>
      </c>
      <c r="D1208" s="22">
        <v>28491</v>
      </c>
      <c r="E1208" s="23">
        <v>15.43</v>
      </c>
      <c r="F1208" s="23">
        <v>15.43</v>
      </c>
      <c r="G1208" s="20" t="s">
        <v>18</v>
      </c>
      <c r="H1208" s="20" t="s">
        <v>19</v>
      </c>
      <c r="I1208" s="21" t="s">
        <v>2209</v>
      </c>
      <c r="J1208" s="3"/>
    </row>
    <row r="1209" s="2" customFormat="1" ht="24" spans="1:10">
      <c r="A1209" s="14">
        <v>1203</v>
      </c>
      <c r="B1209" s="21" t="s">
        <v>2278</v>
      </c>
      <c r="C1209" s="21" t="s">
        <v>2279</v>
      </c>
      <c r="D1209" s="22">
        <v>20821</v>
      </c>
      <c r="E1209" s="23">
        <v>16.54</v>
      </c>
      <c r="F1209" s="23">
        <v>16.54</v>
      </c>
      <c r="G1209" s="20" t="s">
        <v>18</v>
      </c>
      <c r="H1209" s="20" t="s">
        <v>19</v>
      </c>
      <c r="I1209" s="21" t="s">
        <v>2209</v>
      </c>
      <c r="J1209" s="3"/>
    </row>
    <row r="1210" s="2" customFormat="1" ht="24" spans="1:10">
      <c r="A1210" s="14">
        <v>1204</v>
      </c>
      <c r="B1210" s="21" t="s">
        <v>2280</v>
      </c>
      <c r="C1210" s="21" t="s">
        <v>2281</v>
      </c>
      <c r="D1210" s="22">
        <v>42736</v>
      </c>
      <c r="E1210" s="23">
        <v>34.78</v>
      </c>
      <c r="F1210" s="23">
        <v>34.78</v>
      </c>
      <c r="G1210" s="20" t="s">
        <v>18</v>
      </c>
      <c r="H1210" s="20" t="s">
        <v>19</v>
      </c>
      <c r="I1210" s="21" t="s">
        <v>2209</v>
      </c>
      <c r="J1210" s="3"/>
    </row>
    <row r="1211" s="2" customFormat="1" ht="24" spans="1:10">
      <c r="A1211" s="14">
        <v>1205</v>
      </c>
      <c r="B1211" s="21" t="s">
        <v>2282</v>
      </c>
      <c r="C1211" s="21" t="s">
        <v>2283</v>
      </c>
      <c r="D1211" s="22">
        <v>39814</v>
      </c>
      <c r="E1211" s="23">
        <v>19.36</v>
      </c>
      <c r="F1211" s="23">
        <v>19.36</v>
      </c>
      <c r="G1211" s="20" t="s">
        <v>18</v>
      </c>
      <c r="H1211" s="20" t="s">
        <v>19</v>
      </c>
      <c r="I1211" s="21" t="s">
        <v>2209</v>
      </c>
      <c r="J1211" s="3"/>
    </row>
    <row r="1212" s="2" customFormat="1" ht="24" spans="1:10">
      <c r="A1212" s="14">
        <v>1206</v>
      </c>
      <c r="B1212" s="21" t="s">
        <v>2284</v>
      </c>
      <c r="C1212" s="21" t="s">
        <v>2285</v>
      </c>
      <c r="D1212" s="33">
        <v>39083</v>
      </c>
      <c r="E1212" s="23">
        <v>99.04</v>
      </c>
      <c r="F1212" s="23">
        <v>197.15</v>
      </c>
      <c r="G1212" s="20" t="s">
        <v>18</v>
      </c>
      <c r="H1212" s="20" t="s">
        <v>19</v>
      </c>
      <c r="I1212" s="21" t="s">
        <v>2209</v>
      </c>
      <c r="J1212" s="3"/>
    </row>
    <row r="1213" s="2" customFormat="1" ht="24" spans="1:10">
      <c r="A1213" s="14">
        <v>1207</v>
      </c>
      <c r="B1213" s="24" t="s">
        <v>2286</v>
      </c>
      <c r="C1213" s="24" t="s">
        <v>2287</v>
      </c>
      <c r="D1213" s="25">
        <v>39814</v>
      </c>
      <c r="E1213" s="26">
        <v>100.77</v>
      </c>
      <c r="F1213" s="26">
        <v>249.67</v>
      </c>
      <c r="G1213" s="20" t="s">
        <v>18</v>
      </c>
      <c r="H1213" s="20" t="s">
        <v>19</v>
      </c>
      <c r="I1213" s="26" t="s">
        <v>2209</v>
      </c>
      <c r="J1213" s="3"/>
    </row>
    <row r="1214" s="2" customFormat="1" ht="24" spans="1:10">
      <c r="A1214" s="14">
        <v>1208</v>
      </c>
      <c r="B1214" s="24" t="s">
        <v>2288</v>
      </c>
      <c r="C1214" s="24" t="s">
        <v>2246</v>
      </c>
      <c r="D1214" s="25">
        <v>39814</v>
      </c>
      <c r="E1214" s="26">
        <v>106.16</v>
      </c>
      <c r="F1214" s="26">
        <v>196.07</v>
      </c>
      <c r="G1214" s="20" t="s">
        <v>18</v>
      </c>
      <c r="H1214" s="20" t="s">
        <v>19</v>
      </c>
      <c r="I1214" s="26" t="s">
        <v>2209</v>
      </c>
      <c r="J1214" s="3"/>
    </row>
    <row r="1215" s="2" customFormat="1" ht="24" spans="1:10">
      <c r="A1215" s="14">
        <v>1209</v>
      </c>
      <c r="B1215" s="24" t="s">
        <v>2289</v>
      </c>
      <c r="C1215" s="24" t="s">
        <v>2248</v>
      </c>
      <c r="D1215" s="25">
        <v>39814</v>
      </c>
      <c r="E1215" s="26">
        <v>458.25</v>
      </c>
      <c r="F1215" s="26">
        <v>331.38</v>
      </c>
      <c r="G1215" s="20" t="s">
        <v>18</v>
      </c>
      <c r="H1215" s="20" t="s">
        <v>19</v>
      </c>
      <c r="I1215" s="26" t="s">
        <v>2209</v>
      </c>
      <c r="J1215" s="3"/>
    </row>
    <row r="1216" s="2" customFormat="1" ht="24" spans="1:10">
      <c r="A1216" s="14">
        <v>1210</v>
      </c>
      <c r="B1216" s="21" t="s">
        <v>2290</v>
      </c>
      <c r="C1216" s="21" t="s">
        <v>2237</v>
      </c>
      <c r="D1216" s="22">
        <v>40179</v>
      </c>
      <c r="E1216" s="23">
        <v>102.25</v>
      </c>
      <c r="F1216" s="23">
        <v>270.67</v>
      </c>
      <c r="G1216" s="20" t="s">
        <v>18</v>
      </c>
      <c r="H1216" s="20" t="s">
        <v>19</v>
      </c>
      <c r="I1216" s="21" t="s">
        <v>2209</v>
      </c>
      <c r="J1216" s="3"/>
    </row>
    <row r="1217" s="2" customFormat="1" ht="24" spans="1:10">
      <c r="A1217" s="14">
        <v>1211</v>
      </c>
      <c r="B1217" s="21" t="s">
        <v>2291</v>
      </c>
      <c r="C1217" s="21" t="s">
        <v>2292</v>
      </c>
      <c r="D1217" s="22">
        <v>35796</v>
      </c>
      <c r="E1217" s="23">
        <v>22.3</v>
      </c>
      <c r="F1217" s="23">
        <v>22.3</v>
      </c>
      <c r="G1217" s="20" t="s">
        <v>18</v>
      </c>
      <c r="H1217" s="20" t="s">
        <v>19</v>
      </c>
      <c r="I1217" s="21" t="s">
        <v>2209</v>
      </c>
      <c r="J1217" s="3"/>
    </row>
    <row r="1218" s="2" customFormat="1" ht="24" spans="1:10">
      <c r="A1218" s="14">
        <v>1212</v>
      </c>
      <c r="B1218" s="21" t="s">
        <v>2293</v>
      </c>
      <c r="C1218" s="21" t="s">
        <v>2292</v>
      </c>
      <c r="D1218" s="33">
        <v>42005</v>
      </c>
      <c r="E1218" s="23">
        <v>124.13</v>
      </c>
      <c r="F1218" s="23">
        <v>322.23</v>
      </c>
      <c r="G1218" s="20" t="s">
        <v>18</v>
      </c>
      <c r="H1218" s="20" t="s">
        <v>19</v>
      </c>
      <c r="I1218" s="21" t="s">
        <v>2209</v>
      </c>
      <c r="J1218" s="3"/>
    </row>
    <row r="1219" s="2" customFormat="1" ht="24" spans="1:10">
      <c r="A1219" s="14">
        <v>1213</v>
      </c>
      <c r="B1219" s="21" t="s">
        <v>2294</v>
      </c>
      <c r="C1219" s="21" t="s">
        <v>2292</v>
      </c>
      <c r="D1219" s="22">
        <v>42005</v>
      </c>
      <c r="E1219" s="23">
        <v>54.04</v>
      </c>
      <c r="F1219" s="23">
        <v>47.39</v>
      </c>
      <c r="G1219" s="20" t="s">
        <v>18</v>
      </c>
      <c r="H1219" s="20" t="s">
        <v>19</v>
      </c>
      <c r="I1219" s="21" t="s">
        <v>2209</v>
      </c>
      <c r="J1219" s="3"/>
    </row>
    <row r="1220" s="2" customFormat="1" ht="24" spans="1:10">
      <c r="A1220" s="14">
        <v>1214</v>
      </c>
      <c r="B1220" s="24" t="s">
        <v>2295</v>
      </c>
      <c r="C1220" s="24" t="s">
        <v>2296</v>
      </c>
      <c r="D1220" s="25">
        <v>41275</v>
      </c>
      <c r="E1220" s="26">
        <v>97.01</v>
      </c>
      <c r="F1220" s="26">
        <v>194.9</v>
      </c>
      <c r="G1220" s="20" t="s">
        <v>18</v>
      </c>
      <c r="H1220" s="20" t="s">
        <v>19</v>
      </c>
      <c r="I1220" s="26" t="s">
        <v>2209</v>
      </c>
      <c r="J1220" s="3"/>
    </row>
    <row r="1221" s="2" customFormat="1" ht="24" spans="1:10">
      <c r="A1221" s="14">
        <v>1215</v>
      </c>
      <c r="B1221" s="21" t="s">
        <v>2297</v>
      </c>
      <c r="C1221" s="21" t="s">
        <v>2298</v>
      </c>
      <c r="D1221" s="22">
        <v>41275</v>
      </c>
      <c r="E1221" s="23">
        <v>97.09</v>
      </c>
      <c r="F1221" s="23">
        <v>195.61</v>
      </c>
      <c r="G1221" s="20" t="s">
        <v>18</v>
      </c>
      <c r="H1221" s="20" t="s">
        <v>19</v>
      </c>
      <c r="I1221" s="21" t="s">
        <v>2209</v>
      </c>
      <c r="J1221" s="3"/>
    </row>
    <row r="1222" s="2" customFormat="1" ht="24" spans="1:10">
      <c r="A1222" s="14">
        <v>1216</v>
      </c>
      <c r="B1222" s="21" t="s">
        <v>2299</v>
      </c>
      <c r="C1222" s="21" t="s">
        <v>2300</v>
      </c>
      <c r="D1222" s="22">
        <v>40179</v>
      </c>
      <c r="E1222" s="23">
        <v>97.23</v>
      </c>
      <c r="F1222" s="23">
        <v>97.23</v>
      </c>
      <c r="G1222" s="20" t="s">
        <v>18</v>
      </c>
      <c r="H1222" s="20" t="s">
        <v>19</v>
      </c>
      <c r="I1222" s="21" t="s">
        <v>2209</v>
      </c>
      <c r="J1222" s="3"/>
    </row>
    <row r="1223" s="2" customFormat="1" ht="24" spans="1:10">
      <c r="A1223" s="14">
        <v>1217</v>
      </c>
      <c r="B1223" s="21" t="s">
        <v>2301</v>
      </c>
      <c r="C1223" s="21" t="s">
        <v>2302</v>
      </c>
      <c r="D1223" s="22">
        <v>42370</v>
      </c>
      <c r="E1223" s="23">
        <v>39.97</v>
      </c>
      <c r="F1223" s="23">
        <v>13.32</v>
      </c>
      <c r="G1223" s="20" t="s">
        <v>18</v>
      </c>
      <c r="H1223" s="20" t="s">
        <v>19</v>
      </c>
      <c r="I1223" s="21" t="s">
        <v>2209</v>
      </c>
      <c r="J1223" s="3"/>
    </row>
    <row r="1224" s="2" customFormat="1" ht="24" spans="1:10">
      <c r="A1224" s="14">
        <v>1218</v>
      </c>
      <c r="B1224" s="21" t="s">
        <v>2303</v>
      </c>
      <c r="C1224" s="21" t="s">
        <v>2304</v>
      </c>
      <c r="D1224" s="22">
        <v>29221</v>
      </c>
      <c r="E1224" s="23">
        <v>73.42</v>
      </c>
      <c r="F1224" s="23">
        <v>71.68</v>
      </c>
      <c r="G1224" s="20" t="s">
        <v>18</v>
      </c>
      <c r="H1224" s="20" t="s">
        <v>19</v>
      </c>
      <c r="I1224" s="21" t="s">
        <v>2209</v>
      </c>
      <c r="J1224" s="3"/>
    </row>
    <row r="1225" s="2" customFormat="1" ht="24" spans="1:10">
      <c r="A1225" s="14">
        <v>1219</v>
      </c>
      <c r="B1225" s="21" t="s">
        <v>2305</v>
      </c>
      <c r="C1225" s="21" t="s">
        <v>2306</v>
      </c>
      <c r="D1225" s="22">
        <v>20455</v>
      </c>
      <c r="E1225" s="23">
        <v>39.61</v>
      </c>
      <c r="F1225" s="23">
        <v>31.42</v>
      </c>
      <c r="G1225" s="20" t="s">
        <v>18</v>
      </c>
      <c r="H1225" s="20" t="s">
        <v>19</v>
      </c>
      <c r="I1225" s="21" t="s">
        <v>2209</v>
      </c>
      <c r="J1225" s="3"/>
    </row>
    <row r="1226" s="2" customFormat="1" ht="24" spans="1:10">
      <c r="A1226" s="14">
        <v>1220</v>
      </c>
      <c r="B1226" s="21" t="s">
        <v>2307</v>
      </c>
      <c r="C1226" s="21" t="s">
        <v>2306</v>
      </c>
      <c r="D1226" s="22">
        <v>28491</v>
      </c>
      <c r="E1226" s="23">
        <v>38.15</v>
      </c>
      <c r="F1226" s="23">
        <v>38.15</v>
      </c>
      <c r="G1226" s="20" t="s">
        <v>18</v>
      </c>
      <c r="H1226" s="20" t="s">
        <v>19</v>
      </c>
      <c r="I1226" s="21" t="s">
        <v>2209</v>
      </c>
      <c r="J1226" s="3"/>
    </row>
    <row r="1227" s="2" customFormat="1" ht="24" spans="1:10">
      <c r="A1227" s="14">
        <v>1221</v>
      </c>
      <c r="B1227" s="21" t="s">
        <v>2308</v>
      </c>
      <c r="C1227" s="21" t="s">
        <v>2298</v>
      </c>
      <c r="D1227" s="22">
        <v>20455</v>
      </c>
      <c r="E1227" s="23">
        <v>65.14</v>
      </c>
      <c r="F1227" s="23">
        <v>63.35</v>
      </c>
      <c r="G1227" s="20" t="s">
        <v>18</v>
      </c>
      <c r="H1227" s="20" t="s">
        <v>19</v>
      </c>
      <c r="I1227" s="21" t="s">
        <v>2209</v>
      </c>
      <c r="J1227" s="3"/>
    </row>
    <row r="1228" s="2" customFormat="1" ht="24" spans="1:10">
      <c r="A1228" s="14">
        <v>1222</v>
      </c>
      <c r="B1228" s="21" t="s">
        <v>2309</v>
      </c>
      <c r="C1228" s="21" t="s">
        <v>2250</v>
      </c>
      <c r="D1228" s="22">
        <v>20455</v>
      </c>
      <c r="E1228" s="23">
        <v>29.09</v>
      </c>
      <c r="F1228" s="23">
        <v>27.14</v>
      </c>
      <c r="G1228" s="20" t="s">
        <v>18</v>
      </c>
      <c r="H1228" s="20" t="s">
        <v>19</v>
      </c>
      <c r="I1228" s="21" t="s">
        <v>2209</v>
      </c>
      <c r="J1228" s="3"/>
    </row>
    <row r="1229" s="2" customFormat="1" ht="24" spans="1:10">
      <c r="A1229" s="14">
        <v>1223</v>
      </c>
      <c r="B1229" s="21" t="s">
        <v>2310</v>
      </c>
      <c r="C1229" s="21" t="s">
        <v>2311</v>
      </c>
      <c r="D1229" s="22">
        <v>20455</v>
      </c>
      <c r="E1229" s="23">
        <v>20.32</v>
      </c>
      <c r="F1229" s="23">
        <v>18.79</v>
      </c>
      <c r="G1229" s="20" t="s">
        <v>18</v>
      </c>
      <c r="H1229" s="20" t="s">
        <v>19</v>
      </c>
      <c r="I1229" s="21" t="s">
        <v>2209</v>
      </c>
      <c r="J1229" s="3"/>
    </row>
    <row r="1230" s="2" customFormat="1" ht="24" spans="1:10">
      <c r="A1230" s="14">
        <v>1224</v>
      </c>
      <c r="B1230" s="21" t="s">
        <v>2312</v>
      </c>
      <c r="C1230" s="21" t="s">
        <v>2313</v>
      </c>
      <c r="D1230" s="22">
        <v>29221</v>
      </c>
      <c r="E1230" s="23">
        <v>18.23</v>
      </c>
      <c r="F1230" s="23">
        <v>6.13</v>
      </c>
      <c r="G1230" s="20" t="s">
        <v>18</v>
      </c>
      <c r="H1230" s="20" t="s">
        <v>19</v>
      </c>
      <c r="I1230" s="21" t="s">
        <v>2209</v>
      </c>
      <c r="J1230" s="3"/>
    </row>
    <row r="1231" s="2" customFormat="1" ht="24" spans="1:10">
      <c r="A1231" s="14">
        <v>1225</v>
      </c>
      <c r="B1231" s="21" t="s">
        <v>2314</v>
      </c>
      <c r="C1231" s="21" t="s">
        <v>2252</v>
      </c>
      <c r="D1231" s="22">
        <v>17533</v>
      </c>
      <c r="E1231" s="23">
        <v>40.7</v>
      </c>
      <c r="F1231" s="23">
        <v>40.7</v>
      </c>
      <c r="G1231" s="20" t="s">
        <v>18</v>
      </c>
      <c r="H1231" s="20" t="s">
        <v>19</v>
      </c>
      <c r="I1231" s="21" t="s">
        <v>2209</v>
      </c>
      <c r="J1231" s="3"/>
    </row>
    <row r="1232" s="2" customFormat="1" ht="24" spans="1:10">
      <c r="A1232" s="14">
        <v>1226</v>
      </c>
      <c r="B1232" s="21" t="s">
        <v>2315</v>
      </c>
      <c r="C1232" s="21" t="s">
        <v>2313</v>
      </c>
      <c r="D1232" s="22">
        <v>29221</v>
      </c>
      <c r="E1232" s="23">
        <v>21.87</v>
      </c>
      <c r="F1232" s="23">
        <v>21.87</v>
      </c>
      <c r="G1232" s="20" t="s">
        <v>18</v>
      </c>
      <c r="H1232" s="20" t="s">
        <v>19</v>
      </c>
      <c r="I1232" s="21" t="s">
        <v>2209</v>
      </c>
      <c r="J1232" s="3"/>
    </row>
    <row r="1233" s="2" customFormat="1" ht="24" spans="1:10">
      <c r="A1233" s="14">
        <v>1227</v>
      </c>
      <c r="B1233" s="21" t="s">
        <v>2316</v>
      </c>
      <c r="C1233" s="21" t="s">
        <v>2252</v>
      </c>
      <c r="D1233" s="22">
        <v>20455</v>
      </c>
      <c r="E1233" s="23">
        <v>42.04</v>
      </c>
      <c r="F1233" s="23">
        <v>40.68</v>
      </c>
      <c r="G1233" s="20" t="s">
        <v>18</v>
      </c>
      <c r="H1233" s="20" t="s">
        <v>19</v>
      </c>
      <c r="I1233" s="21" t="s">
        <v>2209</v>
      </c>
      <c r="J1233" s="3"/>
    </row>
    <row r="1234" s="2" customFormat="1" ht="24" spans="1:10">
      <c r="A1234" s="14">
        <v>1228</v>
      </c>
      <c r="B1234" s="21" t="s">
        <v>2317</v>
      </c>
      <c r="C1234" s="21" t="s">
        <v>2318</v>
      </c>
      <c r="D1234" s="22">
        <v>40179</v>
      </c>
      <c r="E1234" s="23">
        <v>105.06</v>
      </c>
      <c r="F1234" s="23">
        <v>243.83</v>
      </c>
      <c r="G1234" s="20" t="s">
        <v>18</v>
      </c>
      <c r="H1234" s="20" t="s">
        <v>19</v>
      </c>
      <c r="I1234" s="21" t="s">
        <v>2209</v>
      </c>
      <c r="J1234" s="3"/>
    </row>
    <row r="1235" s="2" customFormat="1" ht="24" spans="1:10">
      <c r="A1235" s="14">
        <v>1229</v>
      </c>
      <c r="B1235" s="21" t="s">
        <v>2319</v>
      </c>
      <c r="C1235" s="21" t="s">
        <v>2318</v>
      </c>
      <c r="D1235" s="22">
        <v>41275</v>
      </c>
      <c r="E1235" s="23">
        <v>25.16</v>
      </c>
      <c r="F1235" s="23">
        <v>25.16</v>
      </c>
      <c r="G1235" s="20" t="s">
        <v>18</v>
      </c>
      <c r="H1235" s="20" t="s">
        <v>19</v>
      </c>
      <c r="I1235" s="21" t="s">
        <v>2209</v>
      </c>
      <c r="J1235" s="3"/>
    </row>
    <row r="1236" s="2" customFormat="1" ht="24" spans="1:10">
      <c r="A1236" s="14">
        <v>1230</v>
      </c>
      <c r="B1236" s="21" t="s">
        <v>2320</v>
      </c>
      <c r="C1236" s="21" t="s">
        <v>2302</v>
      </c>
      <c r="D1236" s="22">
        <v>42370</v>
      </c>
      <c r="E1236" s="23">
        <v>33.02</v>
      </c>
      <c r="F1236" s="23">
        <v>25.29</v>
      </c>
      <c r="G1236" s="20" t="s">
        <v>18</v>
      </c>
      <c r="H1236" s="20" t="s">
        <v>19</v>
      </c>
      <c r="I1236" s="21" t="s">
        <v>2209</v>
      </c>
      <c r="J1236" s="3"/>
    </row>
    <row r="1237" s="2" customFormat="1" ht="24" spans="1:10">
      <c r="A1237" s="14">
        <v>1231</v>
      </c>
      <c r="B1237" s="21" t="s">
        <v>2321</v>
      </c>
      <c r="C1237" s="21" t="s">
        <v>2220</v>
      </c>
      <c r="D1237" s="22">
        <v>42736</v>
      </c>
      <c r="E1237" s="23">
        <v>64.37</v>
      </c>
      <c r="F1237" s="23">
        <v>64.37</v>
      </c>
      <c r="G1237" s="20" t="s">
        <v>18</v>
      </c>
      <c r="H1237" s="20" t="s">
        <v>19</v>
      </c>
      <c r="I1237" s="21" t="s">
        <v>2209</v>
      </c>
      <c r="J1237" s="3"/>
    </row>
    <row r="1238" s="2" customFormat="1" ht="24" spans="1:10">
      <c r="A1238" s="14">
        <v>1232</v>
      </c>
      <c r="B1238" s="21" t="s">
        <v>2322</v>
      </c>
      <c r="C1238" s="21" t="s">
        <v>2296</v>
      </c>
      <c r="D1238" s="22">
        <v>20455</v>
      </c>
      <c r="E1238" s="23">
        <v>46.59</v>
      </c>
      <c r="F1238" s="23">
        <v>44.76</v>
      </c>
      <c r="G1238" s="20" t="s">
        <v>18</v>
      </c>
      <c r="H1238" s="20" t="s">
        <v>19</v>
      </c>
      <c r="I1238" s="21" t="s">
        <v>2209</v>
      </c>
      <c r="J1238" s="3"/>
    </row>
    <row r="1239" s="2" customFormat="1" ht="24" spans="1:10">
      <c r="A1239" s="14">
        <v>1233</v>
      </c>
      <c r="B1239" s="21" t="s">
        <v>2323</v>
      </c>
      <c r="C1239" s="21" t="s">
        <v>2250</v>
      </c>
      <c r="D1239" s="22">
        <v>36006</v>
      </c>
      <c r="E1239" s="23">
        <v>20.66</v>
      </c>
      <c r="F1239" s="23">
        <v>20.66</v>
      </c>
      <c r="G1239" s="20" t="s">
        <v>18</v>
      </c>
      <c r="H1239" s="20" t="s">
        <v>19</v>
      </c>
      <c r="I1239" s="21" t="s">
        <v>2209</v>
      </c>
      <c r="J1239" s="3"/>
    </row>
    <row r="1240" s="2" customFormat="1" ht="24" spans="1:10">
      <c r="A1240" s="14">
        <v>1234</v>
      </c>
      <c r="B1240" s="21" t="s">
        <v>2324</v>
      </c>
      <c r="C1240" s="21" t="s">
        <v>2285</v>
      </c>
      <c r="D1240" s="22">
        <v>36006</v>
      </c>
      <c r="E1240" s="23">
        <v>31.95</v>
      </c>
      <c r="F1240" s="23">
        <v>31.95</v>
      </c>
      <c r="G1240" s="20" t="s">
        <v>18</v>
      </c>
      <c r="H1240" s="20" t="s">
        <v>19</v>
      </c>
      <c r="I1240" s="21" t="s">
        <v>2209</v>
      </c>
      <c r="J1240" s="3"/>
    </row>
    <row r="1241" s="2" customFormat="1" ht="24" spans="1:10">
      <c r="A1241" s="14">
        <v>1235</v>
      </c>
      <c r="B1241" s="21" t="s">
        <v>2325</v>
      </c>
      <c r="C1241" s="21" t="s">
        <v>2326</v>
      </c>
      <c r="D1241" s="22">
        <v>36006</v>
      </c>
      <c r="E1241" s="23">
        <v>18.33</v>
      </c>
      <c r="F1241" s="23">
        <v>18.33</v>
      </c>
      <c r="G1241" s="20" t="s">
        <v>18</v>
      </c>
      <c r="H1241" s="20" t="s">
        <v>19</v>
      </c>
      <c r="I1241" s="21" t="s">
        <v>2209</v>
      </c>
      <c r="J1241" s="3"/>
    </row>
    <row r="1242" s="2" customFormat="1" ht="24" spans="1:10">
      <c r="A1242" s="14">
        <v>1236</v>
      </c>
      <c r="B1242" s="21" t="s">
        <v>2327</v>
      </c>
      <c r="C1242" s="21" t="s">
        <v>2328</v>
      </c>
      <c r="D1242" s="22">
        <v>36006</v>
      </c>
      <c r="E1242" s="23">
        <v>20.09</v>
      </c>
      <c r="F1242" s="23">
        <v>20.09</v>
      </c>
      <c r="G1242" s="20" t="s">
        <v>18</v>
      </c>
      <c r="H1242" s="20" t="s">
        <v>19</v>
      </c>
      <c r="I1242" s="21" t="s">
        <v>2209</v>
      </c>
      <c r="J1242" s="3"/>
    </row>
    <row r="1243" s="2" customFormat="1" ht="24" spans="1:10">
      <c r="A1243" s="14">
        <v>1237</v>
      </c>
      <c r="B1243" s="21" t="s">
        <v>2329</v>
      </c>
      <c r="C1243" s="21" t="s">
        <v>2304</v>
      </c>
      <c r="D1243" s="22">
        <v>41485</v>
      </c>
      <c r="E1243" s="23">
        <v>13</v>
      </c>
      <c r="F1243" s="23">
        <v>13</v>
      </c>
      <c r="G1243" s="20" t="s">
        <v>18</v>
      </c>
      <c r="H1243" s="20" t="s">
        <v>19</v>
      </c>
      <c r="I1243" s="21" t="s">
        <v>2209</v>
      </c>
      <c r="J1243" s="3"/>
    </row>
    <row r="1244" s="2" customFormat="1" ht="24" spans="1:10">
      <c r="A1244" s="14">
        <v>1238</v>
      </c>
      <c r="B1244" s="21" t="s">
        <v>2330</v>
      </c>
      <c r="C1244" s="21" t="s">
        <v>2233</v>
      </c>
      <c r="D1244" s="22">
        <v>20455</v>
      </c>
      <c r="E1244" s="23">
        <v>21.65</v>
      </c>
      <c r="F1244" s="23">
        <v>14.35</v>
      </c>
      <c r="G1244" s="20" t="s">
        <v>18</v>
      </c>
      <c r="H1244" s="20" t="s">
        <v>19</v>
      </c>
      <c r="I1244" s="21" t="s">
        <v>2209</v>
      </c>
      <c r="J1244" s="3"/>
    </row>
    <row r="1245" s="2" customFormat="1" ht="24" spans="1:10">
      <c r="A1245" s="14">
        <v>1239</v>
      </c>
      <c r="B1245" s="21" t="s">
        <v>2331</v>
      </c>
      <c r="C1245" s="21" t="s">
        <v>2269</v>
      </c>
      <c r="D1245" s="22">
        <v>33084</v>
      </c>
      <c r="E1245" s="23">
        <v>34.54</v>
      </c>
      <c r="F1245" s="23">
        <v>34.54</v>
      </c>
      <c r="G1245" s="20" t="s">
        <v>18</v>
      </c>
      <c r="H1245" s="20" t="s">
        <v>19</v>
      </c>
      <c r="I1245" s="21" t="s">
        <v>2209</v>
      </c>
      <c r="J1245" s="3"/>
    </row>
    <row r="1246" s="2" customFormat="1" ht="24" spans="1:10">
      <c r="A1246" s="14">
        <v>1240</v>
      </c>
      <c r="B1246" s="21" t="s">
        <v>2332</v>
      </c>
      <c r="C1246" s="21" t="s">
        <v>2271</v>
      </c>
      <c r="D1246" s="22">
        <v>33084</v>
      </c>
      <c r="E1246" s="23">
        <v>29.08</v>
      </c>
      <c r="F1246" s="23">
        <v>24.38</v>
      </c>
      <c r="G1246" s="20" t="s">
        <v>18</v>
      </c>
      <c r="H1246" s="20" t="s">
        <v>19</v>
      </c>
      <c r="I1246" s="21" t="s">
        <v>2209</v>
      </c>
      <c r="J1246" s="3"/>
    </row>
    <row r="1247" s="2" customFormat="1" ht="24" spans="1:10">
      <c r="A1247" s="14">
        <v>1241</v>
      </c>
      <c r="B1247" s="21" t="s">
        <v>2333</v>
      </c>
      <c r="C1247" s="21" t="s">
        <v>2334</v>
      </c>
      <c r="D1247" s="22">
        <v>40909</v>
      </c>
      <c r="E1247" s="23">
        <v>76.98</v>
      </c>
      <c r="F1247" s="23">
        <v>153.92</v>
      </c>
      <c r="G1247" s="20" t="s">
        <v>18</v>
      </c>
      <c r="H1247" s="20" t="s">
        <v>19</v>
      </c>
      <c r="I1247" s="21" t="s">
        <v>2335</v>
      </c>
      <c r="J1247" s="3"/>
    </row>
    <row r="1248" s="2" customFormat="1" ht="24" spans="1:10">
      <c r="A1248" s="14">
        <v>1242</v>
      </c>
      <c r="B1248" s="21" t="s">
        <v>2336</v>
      </c>
      <c r="C1248" s="21" t="s">
        <v>2337</v>
      </c>
      <c r="D1248" s="22">
        <v>40909</v>
      </c>
      <c r="E1248" s="23">
        <v>244.73</v>
      </c>
      <c r="F1248" s="23">
        <v>237.89</v>
      </c>
      <c r="G1248" s="20" t="s">
        <v>18</v>
      </c>
      <c r="H1248" s="20" t="s">
        <v>19</v>
      </c>
      <c r="I1248" s="21" t="s">
        <v>2335</v>
      </c>
      <c r="J1248" s="3"/>
    </row>
    <row r="1249" s="2" customFormat="1" ht="24" spans="1:10">
      <c r="A1249" s="14">
        <v>1243</v>
      </c>
      <c r="B1249" s="21" t="s">
        <v>2338</v>
      </c>
      <c r="C1249" s="21" t="s">
        <v>2339</v>
      </c>
      <c r="D1249" s="22">
        <v>32509</v>
      </c>
      <c r="E1249" s="23">
        <v>80.17</v>
      </c>
      <c r="F1249" s="23">
        <v>79.01</v>
      </c>
      <c r="G1249" s="20" t="s">
        <v>18</v>
      </c>
      <c r="H1249" s="20" t="s">
        <v>19</v>
      </c>
      <c r="I1249" s="21" t="s">
        <v>2335</v>
      </c>
      <c r="J1249" s="3"/>
    </row>
    <row r="1250" s="2" customFormat="1" ht="27" spans="1:10">
      <c r="A1250" s="14">
        <v>1244</v>
      </c>
      <c r="B1250" s="21" t="s">
        <v>2340</v>
      </c>
      <c r="C1250" s="21" t="s">
        <v>2341</v>
      </c>
      <c r="D1250" s="22">
        <v>28491</v>
      </c>
      <c r="E1250" s="23">
        <v>147.75</v>
      </c>
      <c r="F1250" s="23">
        <v>140.11</v>
      </c>
      <c r="G1250" s="20" t="s">
        <v>18</v>
      </c>
      <c r="H1250" s="20" t="s">
        <v>19</v>
      </c>
      <c r="I1250" s="21" t="s">
        <v>2335</v>
      </c>
      <c r="J1250" s="3"/>
    </row>
    <row r="1251" s="2" customFormat="1" ht="27" spans="1:10">
      <c r="A1251" s="14">
        <v>1245</v>
      </c>
      <c r="B1251" s="21" t="s">
        <v>2342</v>
      </c>
      <c r="C1251" s="21" t="s">
        <v>2343</v>
      </c>
      <c r="D1251" s="22">
        <v>30682</v>
      </c>
      <c r="E1251" s="23">
        <v>72.09</v>
      </c>
      <c r="F1251" s="23">
        <v>70.01</v>
      </c>
      <c r="G1251" s="20" t="s">
        <v>18</v>
      </c>
      <c r="H1251" s="20" t="s">
        <v>19</v>
      </c>
      <c r="I1251" s="21" t="s">
        <v>2335</v>
      </c>
      <c r="J1251" s="3"/>
    </row>
    <row r="1252" s="2" customFormat="1" ht="24" spans="1:10">
      <c r="A1252" s="14">
        <v>1246</v>
      </c>
      <c r="B1252" s="21" t="s">
        <v>2344</v>
      </c>
      <c r="C1252" s="21" t="s">
        <v>2345</v>
      </c>
      <c r="D1252" s="22">
        <v>38718</v>
      </c>
      <c r="E1252" s="23">
        <v>136.31</v>
      </c>
      <c r="F1252" s="23">
        <v>218.66</v>
      </c>
      <c r="G1252" s="20" t="s">
        <v>18</v>
      </c>
      <c r="H1252" s="20" t="s">
        <v>19</v>
      </c>
      <c r="I1252" s="21" t="s">
        <v>2335</v>
      </c>
      <c r="J1252" s="3"/>
    </row>
    <row r="1253" s="2" customFormat="1" ht="27" spans="1:10">
      <c r="A1253" s="14">
        <v>1247</v>
      </c>
      <c r="B1253" s="21" t="s">
        <v>2346</v>
      </c>
      <c r="C1253" s="21" t="s">
        <v>2347</v>
      </c>
      <c r="D1253" s="22">
        <v>28491</v>
      </c>
      <c r="E1253" s="23">
        <v>148.34</v>
      </c>
      <c r="F1253" s="23">
        <v>147</v>
      </c>
      <c r="G1253" s="20" t="s">
        <v>18</v>
      </c>
      <c r="H1253" s="20" t="s">
        <v>19</v>
      </c>
      <c r="I1253" s="21" t="s">
        <v>2335</v>
      </c>
      <c r="J1253" s="3"/>
    </row>
    <row r="1254" s="2" customFormat="1" ht="24" spans="1:10">
      <c r="A1254" s="14">
        <v>1248</v>
      </c>
      <c r="B1254" s="21" t="s">
        <v>2348</v>
      </c>
      <c r="C1254" s="21" t="s">
        <v>2349</v>
      </c>
      <c r="D1254" s="22">
        <v>31778</v>
      </c>
      <c r="E1254" s="23">
        <v>26.13</v>
      </c>
      <c r="F1254" s="23">
        <v>26.13</v>
      </c>
      <c r="G1254" s="20" t="s">
        <v>18</v>
      </c>
      <c r="H1254" s="20" t="s">
        <v>19</v>
      </c>
      <c r="I1254" s="21" t="s">
        <v>2335</v>
      </c>
      <c r="J1254" s="3"/>
    </row>
    <row r="1255" s="2" customFormat="1" ht="24" spans="1:10">
      <c r="A1255" s="14">
        <v>1249</v>
      </c>
      <c r="B1255" s="21" t="s">
        <v>2350</v>
      </c>
      <c r="C1255" s="21" t="s">
        <v>2351</v>
      </c>
      <c r="D1255" s="22">
        <v>40909</v>
      </c>
      <c r="E1255" s="23">
        <v>142.52</v>
      </c>
      <c r="F1255" s="23">
        <v>169.25</v>
      </c>
      <c r="G1255" s="20" t="s">
        <v>18</v>
      </c>
      <c r="H1255" s="20" t="s">
        <v>19</v>
      </c>
      <c r="I1255" s="21" t="s">
        <v>2335</v>
      </c>
      <c r="J1255" s="3"/>
    </row>
    <row r="1256" s="2" customFormat="1" ht="24" spans="1:10">
      <c r="A1256" s="14">
        <v>1250</v>
      </c>
      <c r="B1256" s="21" t="s">
        <v>2352</v>
      </c>
      <c r="C1256" s="21" t="s">
        <v>1706</v>
      </c>
      <c r="D1256" s="22">
        <v>40179</v>
      </c>
      <c r="E1256" s="23">
        <v>148.29</v>
      </c>
      <c r="F1256" s="23">
        <v>97.86</v>
      </c>
      <c r="G1256" s="20" t="s">
        <v>18</v>
      </c>
      <c r="H1256" s="20" t="s">
        <v>19</v>
      </c>
      <c r="I1256" s="21" t="s">
        <v>2335</v>
      </c>
      <c r="J1256" s="3"/>
    </row>
    <row r="1257" s="2" customFormat="1" ht="27" spans="1:10">
      <c r="A1257" s="14">
        <v>1251</v>
      </c>
      <c r="B1257" s="24" t="s">
        <v>2353</v>
      </c>
      <c r="C1257" s="24" t="s">
        <v>2354</v>
      </c>
      <c r="D1257" s="25">
        <v>43831</v>
      </c>
      <c r="E1257" s="26">
        <v>135.39</v>
      </c>
      <c r="F1257" s="26">
        <v>413.7</v>
      </c>
      <c r="G1257" s="20" t="s">
        <v>18</v>
      </c>
      <c r="H1257" s="20" t="s">
        <v>19</v>
      </c>
      <c r="I1257" s="26" t="s">
        <v>2335</v>
      </c>
      <c r="J1257" s="3"/>
    </row>
    <row r="1258" s="2" customFormat="1" ht="27" spans="1:10">
      <c r="A1258" s="14">
        <v>1252</v>
      </c>
      <c r="B1258" s="21" t="s">
        <v>2355</v>
      </c>
      <c r="C1258" s="21" t="s">
        <v>2356</v>
      </c>
      <c r="D1258" s="22">
        <v>32877</v>
      </c>
      <c r="E1258" s="23">
        <v>35.69</v>
      </c>
      <c r="F1258" s="23">
        <v>35.69</v>
      </c>
      <c r="G1258" s="20" t="s">
        <v>18</v>
      </c>
      <c r="H1258" s="20" t="s">
        <v>19</v>
      </c>
      <c r="I1258" s="21" t="s">
        <v>2335</v>
      </c>
      <c r="J1258" s="3"/>
    </row>
    <row r="1259" s="2" customFormat="1" ht="24" spans="1:10">
      <c r="A1259" s="14">
        <v>1253</v>
      </c>
      <c r="B1259" s="21" t="s">
        <v>2357</v>
      </c>
      <c r="C1259" s="21" t="s">
        <v>2351</v>
      </c>
      <c r="D1259" s="22">
        <v>32874</v>
      </c>
      <c r="E1259" s="23">
        <v>22.24</v>
      </c>
      <c r="F1259" s="23">
        <v>22.24</v>
      </c>
      <c r="G1259" s="20" t="s">
        <v>18</v>
      </c>
      <c r="H1259" s="20" t="s">
        <v>19</v>
      </c>
      <c r="I1259" s="21" t="s">
        <v>2335</v>
      </c>
      <c r="J1259" s="3"/>
    </row>
    <row r="1260" s="2" customFormat="1" ht="24" spans="1:10">
      <c r="A1260" s="14">
        <v>1254</v>
      </c>
      <c r="B1260" s="21" t="s">
        <v>2358</v>
      </c>
      <c r="C1260" s="23" t="s">
        <v>2359</v>
      </c>
      <c r="D1260" s="22">
        <v>32878</v>
      </c>
      <c r="E1260" s="23">
        <v>31.91</v>
      </c>
      <c r="F1260" s="23">
        <v>16.69</v>
      </c>
      <c r="G1260" s="20" t="s">
        <v>18</v>
      </c>
      <c r="H1260" s="20" t="s">
        <v>19</v>
      </c>
      <c r="I1260" s="21" t="s">
        <v>2335</v>
      </c>
      <c r="J1260" s="3"/>
    </row>
    <row r="1261" s="2" customFormat="1" ht="54" spans="1:10">
      <c r="A1261" s="14">
        <v>1255</v>
      </c>
      <c r="B1261" s="21" t="s">
        <v>2360</v>
      </c>
      <c r="C1261" s="21" t="s">
        <v>2361</v>
      </c>
      <c r="D1261" s="22">
        <v>42005</v>
      </c>
      <c r="E1261" s="23">
        <v>46.15</v>
      </c>
      <c r="F1261" s="23">
        <v>46.15</v>
      </c>
      <c r="G1261" s="20" t="s">
        <v>18</v>
      </c>
      <c r="H1261" s="20" t="s">
        <v>19</v>
      </c>
      <c r="I1261" s="21" t="s">
        <v>2362</v>
      </c>
      <c r="J1261" s="3"/>
    </row>
    <row r="1262" s="2" customFormat="1" ht="24" spans="1:10">
      <c r="A1262" s="14">
        <v>1256</v>
      </c>
      <c r="B1262" s="21" t="s">
        <v>2363</v>
      </c>
      <c r="C1262" s="21" t="s">
        <v>2364</v>
      </c>
      <c r="D1262" s="22">
        <v>25569</v>
      </c>
      <c r="E1262" s="23">
        <v>25.48</v>
      </c>
      <c r="F1262" s="23">
        <v>25.48</v>
      </c>
      <c r="G1262" s="20" t="s">
        <v>18</v>
      </c>
      <c r="H1262" s="20" t="s">
        <v>19</v>
      </c>
      <c r="I1262" s="21" t="s">
        <v>2362</v>
      </c>
      <c r="J1262" s="3"/>
    </row>
    <row r="1263" s="2" customFormat="1" ht="24" spans="1:10">
      <c r="A1263" s="14">
        <v>1257</v>
      </c>
      <c r="B1263" s="21" t="s">
        <v>2365</v>
      </c>
      <c r="C1263" s="21" t="s">
        <v>2366</v>
      </c>
      <c r="D1263" s="22">
        <v>27395</v>
      </c>
      <c r="E1263" s="23">
        <v>63.84</v>
      </c>
      <c r="F1263" s="23">
        <v>62.58</v>
      </c>
      <c r="G1263" s="20" t="s">
        <v>18</v>
      </c>
      <c r="H1263" s="20" t="s">
        <v>19</v>
      </c>
      <c r="I1263" s="21" t="s">
        <v>2362</v>
      </c>
      <c r="J1263" s="3"/>
    </row>
    <row r="1264" s="2" customFormat="1" ht="27" spans="1:10">
      <c r="A1264" s="14">
        <v>1258</v>
      </c>
      <c r="B1264" s="21" t="s">
        <v>2367</v>
      </c>
      <c r="C1264" s="21" t="s">
        <v>2368</v>
      </c>
      <c r="D1264" s="22">
        <v>25569</v>
      </c>
      <c r="E1264" s="23">
        <v>82.94</v>
      </c>
      <c r="F1264" s="23">
        <v>81.42</v>
      </c>
      <c r="G1264" s="20" t="s">
        <v>18</v>
      </c>
      <c r="H1264" s="20" t="s">
        <v>19</v>
      </c>
      <c r="I1264" s="21" t="s">
        <v>2362</v>
      </c>
      <c r="J1264" s="3"/>
    </row>
    <row r="1265" s="2" customFormat="1" ht="24" spans="1:10">
      <c r="A1265" s="14">
        <v>1259</v>
      </c>
      <c r="B1265" s="21" t="s">
        <v>2369</v>
      </c>
      <c r="C1265" s="21" t="s">
        <v>2370</v>
      </c>
      <c r="D1265" s="22">
        <v>25569</v>
      </c>
      <c r="E1265" s="23">
        <v>100.19</v>
      </c>
      <c r="F1265" s="23">
        <v>65.14</v>
      </c>
      <c r="G1265" s="20" t="s">
        <v>18</v>
      </c>
      <c r="H1265" s="20" t="s">
        <v>19</v>
      </c>
      <c r="I1265" s="21" t="s">
        <v>2362</v>
      </c>
      <c r="J1265" s="3"/>
    </row>
    <row r="1266" s="2" customFormat="1" ht="24" spans="1:10">
      <c r="A1266" s="14">
        <v>1260</v>
      </c>
      <c r="B1266" s="21" t="s">
        <v>2371</v>
      </c>
      <c r="C1266" s="21" t="s">
        <v>2372</v>
      </c>
      <c r="D1266" s="22">
        <v>25569</v>
      </c>
      <c r="E1266" s="23">
        <v>38.95</v>
      </c>
      <c r="F1266" s="23">
        <v>38.95</v>
      </c>
      <c r="G1266" s="20" t="s">
        <v>18</v>
      </c>
      <c r="H1266" s="20" t="s">
        <v>19</v>
      </c>
      <c r="I1266" s="21" t="s">
        <v>2362</v>
      </c>
      <c r="J1266" s="3"/>
    </row>
    <row r="1267" s="2" customFormat="1" ht="24" spans="1:10">
      <c r="A1267" s="14">
        <v>1261</v>
      </c>
      <c r="B1267" s="21" t="s">
        <v>2373</v>
      </c>
      <c r="C1267" s="21" t="s">
        <v>2366</v>
      </c>
      <c r="D1267" s="22">
        <v>26299</v>
      </c>
      <c r="E1267" s="23">
        <v>25.35</v>
      </c>
      <c r="F1267" s="23">
        <v>25.35</v>
      </c>
      <c r="G1267" s="20" t="s">
        <v>18</v>
      </c>
      <c r="H1267" s="20" t="s">
        <v>19</v>
      </c>
      <c r="I1267" s="21" t="s">
        <v>2362</v>
      </c>
      <c r="J1267" s="3"/>
    </row>
    <row r="1268" s="2" customFormat="1" ht="24" spans="1:10">
      <c r="A1268" s="14">
        <v>1262</v>
      </c>
      <c r="B1268" s="21" t="s">
        <v>2374</v>
      </c>
      <c r="C1268" s="21" t="s">
        <v>2375</v>
      </c>
      <c r="D1268" s="22">
        <v>25934</v>
      </c>
      <c r="E1268" s="23">
        <v>28.34</v>
      </c>
      <c r="F1268" s="23">
        <v>26.75</v>
      </c>
      <c r="G1268" s="20" t="s">
        <v>18</v>
      </c>
      <c r="H1268" s="20" t="s">
        <v>19</v>
      </c>
      <c r="I1268" s="21" t="s">
        <v>2362</v>
      </c>
      <c r="J1268" s="3"/>
    </row>
    <row r="1269" s="2" customFormat="1" ht="24" spans="1:10">
      <c r="A1269" s="14">
        <v>1263</v>
      </c>
      <c r="B1269" s="21" t="s">
        <v>2376</v>
      </c>
      <c r="C1269" s="21" t="s">
        <v>2377</v>
      </c>
      <c r="D1269" s="22">
        <v>37987</v>
      </c>
      <c r="E1269" s="23">
        <v>14.78</v>
      </c>
      <c r="F1269" s="23">
        <v>14.78</v>
      </c>
      <c r="G1269" s="20" t="s">
        <v>18</v>
      </c>
      <c r="H1269" s="20" t="s">
        <v>19</v>
      </c>
      <c r="I1269" s="21" t="s">
        <v>2362</v>
      </c>
      <c r="J1269" s="3"/>
    </row>
    <row r="1270" s="2" customFormat="1" ht="24" spans="1:10">
      <c r="A1270" s="14">
        <v>1264</v>
      </c>
      <c r="B1270" s="21" t="s">
        <v>2378</v>
      </c>
      <c r="C1270" s="21" t="s">
        <v>2379</v>
      </c>
      <c r="D1270" s="22">
        <v>37987</v>
      </c>
      <c r="E1270" s="23">
        <v>14.78</v>
      </c>
      <c r="F1270" s="23">
        <v>14.78</v>
      </c>
      <c r="G1270" s="20" t="s">
        <v>18</v>
      </c>
      <c r="H1270" s="20" t="s">
        <v>19</v>
      </c>
      <c r="I1270" s="21" t="s">
        <v>2362</v>
      </c>
      <c r="J1270" s="3"/>
    </row>
    <row r="1271" s="2" customFormat="1" ht="24" spans="1:10">
      <c r="A1271" s="14">
        <v>1265</v>
      </c>
      <c r="B1271" s="21" t="s">
        <v>2380</v>
      </c>
      <c r="C1271" s="21" t="s">
        <v>2381</v>
      </c>
      <c r="D1271" s="22">
        <v>37987</v>
      </c>
      <c r="E1271" s="23">
        <v>14.78</v>
      </c>
      <c r="F1271" s="23">
        <v>14.78</v>
      </c>
      <c r="G1271" s="20" t="s">
        <v>18</v>
      </c>
      <c r="H1271" s="20" t="s">
        <v>19</v>
      </c>
      <c r="I1271" s="21" t="s">
        <v>2362</v>
      </c>
      <c r="J1271" s="3"/>
    </row>
    <row r="1272" s="2" customFormat="1" ht="24" spans="1:10">
      <c r="A1272" s="14">
        <v>1266</v>
      </c>
      <c r="B1272" s="21" t="s">
        <v>2382</v>
      </c>
      <c r="C1272" s="21" t="s">
        <v>2383</v>
      </c>
      <c r="D1272" s="22">
        <v>37987</v>
      </c>
      <c r="E1272" s="23">
        <v>21.54</v>
      </c>
      <c r="F1272" s="23">
        <v>17.98</v>
      </c>
      <c r="G1272" s="20" t="s">
        <v>18</v>
      </c>
      <c r="H1272" s="20" t="s">
        <v>19</v>
      </c>
      <c r="I1272" s="21" t="s">
        <v>2362</v>
      </c>
      <c r="J1272" s="3"/>
    </row>
    <row r="1273" s="2" customFormat="1" ht="24" spans="1:10">
      <c r="A1273" s="14">
        <v>1267</v>
      </c>
      <c r="B1273" s="24" t="s">
        <v>2384</v>
      </c>
      <c r="C1273" s="24" t="s">
        <v>2385</v>
      </c>
      <c r="D1273" s="25">
        <v>42370</v>
      </c>
      <c r="E1273" s="26">
        <v>138.13</v>
      </c>
      <c r="F1273" s="26">
        <v>242.23</v>
      </c>
      <c r="G1273" s="20" t="s">
        <v>18</v>
      </c>
      <c r="H1273" s="20" t="s">
        <v>19</v>
      </c>
      <c r="I1273" s="26" t="s">
        <v>2386</v>
      </c>
      <c r="J1273" s="3"/>
    </row>
    <row r="1274" s="2" customFormat="1" ht="24" spans="1:10">
      <c r="A1274" s="14">
        <v>1268</v>
      </c>
      <c r="B1274" s="27" t="s">
        <v>2387</v>
      </c>
      <c r="C1274" s="30" t="s">
        <v>2388</v>
      </c>
      <c r="D1274" s="28">
        <v>36892</v>
      </c>
      <c r="E1274" s="29">
        <v>501.27</v>
      </c>
      <c r="F1274" s="29">
        <v>261.11</v>
      </c>
      <c r="G1274" s="20" t="s">
        <v>18</v>
      </c>
      <c r="H1274" s="20" t="s">
        <v>19</v>
      </c>
      <c r="I1274" s="29" t="s">
        <v>2386</v>
      </c>
      <c r="J1274" s="3"/>
    </row>
    <row r="1275" s="2" customFormat="1" ht="24" spans="1:10">
      <c r="A1275" s="14">
        <v>1269</v>
      </c>
      <c r="B1275" s="24" t="s">
        <v>2389</v>
      </c>
      <c r="C1275" s="24" t="s">
        <v>2390</v>
      </c>
      <c r="D1275" s="25">
        <v>37622</v>
      </c>
      <c r="E1275" s="26">
        <v>217.03</v>
      </c>
      <c r="F1275" s="26">
        <v>311.02</v>
      </c>
      <c r="G1275" s="20" t="s">
        <v>18</v>
      </c>
      <c r="H1275" s="20" t="s">
        <v>19</v>
      </c>
      <c r="I1275" s="26" t="s">
        <v>2386</v>
      </c>
      <c r="J1275" s="3"/>
    </row>
    <row r="1276" s="2" customFormat="1" ht="24" spans="1:10">
      <c r="A1276" s="14">
        <v>1270</v>
      </c>
      <c r="B1276" s="21" t="s">
        <v>2391</v>
      </c>
      <c r="C1276" s="21" t="s">
        <v>2392</v>
      </c>
      <c r="D1276" s="22">
        <v>38353</v>
      </c>
      <c r="E1276" s="23">
        <v>72.87</v>
      </c>
      <c r="F1276" s="23">
        <v>44.1</v>
      </c>
      <c r="G1276" s="20" t="s">
        <v>18</v>
      </c>
      <c r="H1276" s="20" t="s">
        <v>19</v>
      </c>
      <c r="I1276" s="21" t="s">
        <v>2386</v>
      </c>
      <c r="J1276" s="3"/>
    </row>
    <row r="1277" s="2" customFormat="1" ht="24" spans="1:10">
      <c r="A1277" s="14">
        <v>1271</v>
      </c>
      <c r="B1277" s="21" t="s">
        <v>2393</v>
      </c>
      <c r="C1277" s="21" t="s">
        <v>2394</v>
      </c>
      <c r="D1277" s="22">
        <v>28126</v>
      </c>
      <c r="E1277" s="23">
        <v>172.05</v>
      </c>
      <c r="F1277" s="23">
        <v>85.36</v>
      </c>
      <c r="G1277" s="20" t="s">
        <v>18</v>
      </c>
      <c r="H1277" s="20" t="s">
        <v>19</v>
      </c>
      <c r="I1277" s="21" t="s">
        <v>2386</v>
      </c>
      <c r="J1277" s="3"/>
    </row>
    <row r="1278" s="2" customFormat="1" ht="24" spans="1:10">
      <c r="A1278" s="14">
        <v>1272</v>
      </c>
      <c r="B1278" s="21" t="s">
        <v>2395</v>
      </c>
      <c r="C1278" s="21" t="s">
        <v>2396</v>
      </c>
      <c r="D1278" s="22">
        <v>32509</v>
      </c>
      <c r="E1278" s="23">
        <v>128.29</v>
      </c>
      <c r="F1278" s="23">
        <v>59.21</v>
      </c>
      <c r="G1278" s="20" t="s">
        <v>18</v>
      </c>
      <c r="H1278" s="20" t="s">
        <v>19</v>
      </c>
      <c r="I1278" s="21" t="s">
        <v>2386</v>
      </c>
      <c r="J1278" s="3"/>
    </row>
    <row r="1279" s="2" customFormat="1" ht="24" spans="1:10">
      <c r="A1279" s="14">
        <v>1273</v>
      </c>
      <c r="B1279" s="21" t="s">
        <v>2397</v>
      </c>
      <c r="C1279" s="21" t="s">
        <v>2396</v>
      </c>
      <c r="D1279" s="22">
        <v>32509</v>
      </c>
      <c r="E1279" s="23">
        <v>30.58</v>
      </c>
      <c r="F1279" s="23">
        <v>20.73</v>
      </c>
      <c r="G1279" s="20" t="s">
        <v>18</v>
      </c>
      <c r="H1279" s="20" t="s">
        <v>19</v>
      </c>
      <c r="I1279" s="21" t="s">
        <v>2386</v>
      </c>
      <c r="J1279" s="3"/>
    </row>
    <row r="1280" s="2" customFormat="1" ht="24" spans="1:10">
      <c r="A1280" s="14">
        <v>1274</v>
      </c>
      <c r="B1280" s="27" t="s">
        <v>2398</v>
      </c>
      <c r="C1280" s="27" t="s">
        <v>2399</v>
      </c>
      <c r="D1280" s="25">
        <v>41275</v>
      </c>
      <c r="E1280" s="31">
        <v>301.55</v>
      </c>
      <c r="F1280" s="31">
        <v>530.97</v>
      </c>
      <c r="G1280" s="20" t="s">
        <v>18</v>
      </c>
      <c r="H1280" s="20" t="s">
        <v>19</v>
      </c>
      <c r="I1280" s="29" t="s">
        <v>2386</v>
      </c>
      <c r="J1280" s="3"/>
    </row>
    <row r="1281" s="2" customFormat="1" ht="24" spans="1:10">
      <c r="A1281" s="14">
        <v>1275</v>
      </c>
      <c r="B1281" s="21" t="s">
        <v>2400</v>
      </c>
      <c r="C1281" s="21" t="s">
        <v>2401</v>
      </c>
      <c r="D1281" s="22">
        <v>34700</v>
      </c>
      <c r="E1281" s="23">
        <v>86.43</v>
      </c>
      <c r="F1281" s="23">
        <v>173.04</v>
      </c>
      <c r="G1281" s="20" t="s">
        <v>18</v>
      </c>
      <c r="H1281" s="20" t="s">
        <v>19</v>
      </c>
      <c r="I1281" s="21" t="s">
        <v>2386</v>
      </c>
      <c r="J1281" s="3"/>
    </row>
    <row r="1282" s="2" customFormat="1" ht="24" spans="1:10">
      <c r="A1282" s="14">
        <v>1276</v>
      </c>
      <c r="B1282" s="21" t="s">
        <v>2402</v>
      </c>
      <c r="C1282" s="21" t="s">
        <v>2403</v>
      </c>
      <c r="D1282" s="22">
        <v>40179</v>
      </c>
      <c r="E1282" s="23">
        <v>111.51</v>
      </c>
      <c r="F1282" s="21">
        <v>275.11</v>
      </c>
      <c r="G1282" s="20" t="s">
        <v>18</v>
      </c>
      <c r="H1282" s="20" t="s">
        <v>19</v>
      </c>
      <c r="I1282" s="21" t="s">
        <v>2386</v>
      </c>
      <c r="J1282" s="3"/>
    </row>
    <row r="1283" s="2" customFormat="1" ht="24" spans="1:10">
      <c r="A1283" s="14">
        <v>1277</v>
      </c>
      <c r="B1283" s="21" t="s">
        <v>2404</v>
      </c>
      <c r="C1283" s="21" t="s">
        <v>2401</v>
      </c>
      <c r="D1283" s="22">
        <v>29587</v>
      </c>
      <c r="E1283" s="23">
        <v>75.12</v>
      </c>
      <c r="F1283" s="23">
        <v>73.31</v>
      </c>
      <c r="G1283" s="20" t="s">
        <v>18</v>
      </c>
      <c r="H1283" s="20" t="s">
        <v>19</v>
      </c>
      <c r="I1283" s="21" t="s">
        <v>2386</v>
      </c>
      <c r="J1283" s="3"/>
    </row>
    <row r="1284" s="2" customFormat="1" ht="24" spans="1:10">
      <c r="A1284" s="14">
        <v>1278</v>
      </c>
      <c r="B1284" s="21" t="s">
        <v>2405</v>
      </c>
      <c r="C1284" s="21" t="s">
        <v>2406</v>
      </c>
      <c r="D1284" s="22">
        <v>38353</v>
      </c>
      <c r="E1284" s="23">
        <v>24.37</v>
      </c>
      <c r="F1284" s="23">
        <v>24.37</v>
      </c>
      <c r="G1284" s="20" t="s">
        <v>18</v>
      </c>
      <c r="H1284" s="20" t="s">
        <v>19</v>
      </c>
      <c r="I1284" s="21" t="s">
        <v>2386</v>
      </c>
      <c r="J1284" s="3"/>
    </row>
    <row r="1285" s="2" customFormat="1" ht="24" spans="1:10">
      <c r="A1285" s="14">
        <v>1279</v>
      </c>
      <c r="B1285" s="21" t="s">
        <v>2407</v>
      </c>
      <c r="C1285" s="21" t="s">
        <v>2401</v>
      </c>
      <c r="D1285" s="22">
        <v>35065</v>
      </c>
      <c r="E1285" s="23">
        <v>41.57</v>
      </c>
      <c r="F1285" s="23">
        <v>41.57</v>
      </c>
      <c r="G1285" s="20" t="s">
        <v>18</v>
      </c>
      <c r="H1285" s="20" t="s">
        <v>19</v>
      </c>
      <c r="I1285" s="21" t="s">
        <v>2386</v>
      </c>
      <c r="J1285" s="3"/>
    </row>
    <row r="1286" s="2" customFormat="1" ht="24" spans="1:10">
      <c r="A1286" s="14">
        <v>1280</v>
      </c>
      <c r="B1286" s="21" t="s">
        <v>2408</v>
      </c>
      <c r="C1286" s="21" t="s">
        <v>2406</v>
      </c>
      <c r="D1286" s="22">
        <v>38353</v>
      </c>
      <c r="E1286" s="23">
        <v>114.27</v>
      </c>
      <c r="F1286" s="23">
        <v>100.74</v>
      </c>
      <c r="G1286" s="20" t="s">
        <v>18</v>
      </c>
      <c r="H1286" s="20" t="s">
        <v>19</v>
      </c>
      <c r="I1286" s="21" t="s">
        <v>2386</v>
      </c>
      <c r="J1286" s="3"/>
    </row>
    <row r="1287" s="2" customFormat="1" ht="24" spans="1:10">
      <c r="A1287" s="14">
        <v>1281</v>
      </c>
      <c r="B1287" s="21" t="s">
        <v>2409</v>
      </c>
      <c r="C1287" s="21" t="s">
        <v>2410</v>
      </c>
      <c r="D1287" s="22">
        <v>21916</v>
      </c>
      <c r="E1287" s="23">
        <v>49.6</v>
      </c>
      <c r="F1287" s="23">
        <v>40.94</v>
      </c>
      <c r="G1287" s="20" t="s">
        <v>18</v>
      </c>
      <c r="H1287" s="20" t="s">
        <v>19</v>
      </c>
      <c r="I1287" s="21" t="s">
        <v>2386</v>
      </c>
      <c r="J1287" s="3"/>
    </row>
    <row r="1288" s="2" customFormat="1" ht="24" spans="1:10">
      <c r="A1288" s="14">
        <v>1282</v>
      </c>
      <c r="B1288" s="21" t="s">
        <v>2411</v>
      </c>
      <c r="C1288" s="21" t="s">
        <v>2412</v>
      </c>
      <c r="D1288" s="22">
        <v>31048</v>
      </c>
      <c r="E1288" s="23">
        <v>51.11</v>
      </c>
      <c r="F1288" s="23">
        <v>51.11</v>
      </c>
      <c r="G1288" s="20" t="s">
        <v>18</v>
      </c>
      <c r="H1288" s="20" t="s">
        <v>19</v>
      </c>
      <c r="I1288" s="21" t="s">
        <v>2386</v>
      </c>
      <c r="J1288" s="3"/>
    </row>
    <row r="1289" s="2" customFormat="1" ht="24" spans="1:10">
      <c r="A1289" s="14">
        <v>1283</v>
      </c>
      <c r="B1289" s="21" t="s">
        <v>2413</v>
      </c>
      <c r="C1289" s="21" t="s">
        <v>2414</v>
      </c>
      <c r="D1289" s="22">
        <v>28491</v>
      </c>
      <c r="E1289" s="23">
        <v>47.9</v>
      </c>
      <c r="F1289" s="23">
        <v>42.83</v>
      </c>
      <c r="G1289" s="20" t="s">
        <v>18</v>
      </c>
      <c r="H1289" s="20" t="s">
        <v>19</v>
      </c>
      <c r="I1289" s="21" t="s">
        <v>2386</v>
      </c>
      <c r="J1289" s="3"/>
    </row>
    <row r="1290" s="2" customFormat="1" ht="24" spans="1:10">
      <c r="A1290" s="14">
        <v>1284</v>
      </c>
      <c r="B1290" s="24" t="s">
        <v>2415</v>
      </c>
      <c r="C1290" s="24" t="s">
        <v>2416</v>
      </c>
      <c r="D1290" s="25">
        <v>40909</v>
      </c>
      <c r="E1290" s="26">
        <v>2961.06</v>
      </c>
      <c r="F1290" s="26">
        <v>921.72</v>
      </c>
      <c r="G1290" s="20" t="s">
        <v>18</v>
      </c>
      <c r="H1290" s="20" t="s">
        <v>19</v>
      </c>
      <c r="I1290" s="26" t="s">
        <v>2386</v>
      </c>
      <c r="J1290" s="3"/>
    </row>
    <row r="1291" s="2" customFormat="1" ht="24" spans="1:10">
      <c r="A1291" s="14">
        <v>1285</v>
      </c>
      <c r="B1291" s="21" t="s">
        <v>2417</v>
      </c>
      <c r="C1291" s="21" t="s">
        <v>2418</v>
      </c>
      <c r="D1291" s="22">
        <v>36161</v>
      </c>
      <c r="E1291" s="23">
        <v>98.56</v>
      </c>
      <c r="F1291" s="21">
        <v>197.44</v>
      </c>
      <c r="G1291" s="20" t="s">
        <v>18</v>
      </c>
      <c r="H1291" s="20" t="s">
        <v>19</v>
      </c>
      <c r="I1291" s="21" t="s">
        <v>2386</v>
      </c>
      <c r="J1291" s="3"/>
    </row>
    <row r="1292" s="2" customFormat="1" ht="24" spans="1:10">
      <c r="A1292" s="14">
        <v>1286</v>
      </c>
      <c r="B1292" s="21" t="s">
        <v>2419</v>
      </c>
      <c r="C1292" s="21" t="s">
        <v>2420</v>
      </c>
      <c r="D1292" s="22">
        <v>31778</v>
      </c>
      <c r="E1292" s="23">
        <v>98.02</v>
      </c>
      <c r="F1292" s="21">
        <v>92.5</v>
      </c>
      <c r="G1292" s="20" t="s">
        <v>18</v>
      </c>
      <c r="H1292" s="20" t="s">
        <v>19</v>
      </c>
      <c r="I1292" s="21" t="s">
        <v>2386</v>
      </c>
      <c r="J1292" s="3"/>
    </row>
    <row r="1293" s="2" customFormat="1" ht="24" spans="1:10">
      <c r="A1293" s="14">
        <v>1287</v>
      </c>
      <c r="B1293" s="21" t="s">
        <v>2421</v>
      </c>
      <c r="C1293" s="21" t="s">
        <v>2422</v>
      </c>
      <c r="D1293" s="22">
        <v>21916</v>
      </c>
      <c r="E1293" s="23">
        <v>63.36</v>
      </c>
      <c r="F1293" s="23">
        <v>61.7</v>
      </c>
      <c r="G1293" s="20" t="s">
        <v>18</v>
      </c>
      <c r="H1293" s="20" t="s">
        <v>19</v>
      </c>
      <c r="I1293" s="21" t="s">
        <v>2386</v>
      </c>
      <c r="J1293" s="3"/>
    </row>
    <row r="1294" s="2" customFormat="1" ht="24" spans="1:10">
      <c r="A1294" s="14">
        <v>1288</v>
      </c>
      <c r="B1294" s="21" t="s">
        <v>2423</v>
      </c>
      <c r="C1294" s="21" t="s">
        <v>2424</v>
      </c>
      <c r="D1294" s="22">
        <v>40909</v>
      </c>
      <c r="E1294" s="23">
        <v>91.58</v>
      </c>
      <c r="F1294" s="23">
        <v>89.95</v>
      </c>
      <c r="G1294" s="20" t="s">
        <v>18</v>
      </c>
      <c r="H1294" s="20" t="s">
        <v>19</v>
      </c>
      <c r="I1294" s="21" t="s">
        <v>2386</v>
      </c>
      <c r="J1294" s="3"/>
    </row>
    <row r="1295" s="2" customFormat="1" ht="24" spans="1:10">
      <c r="A1295" s="14">
        <v>1289</v>
      </c>
      <c r="B1295" s="21" t="s">
        <v>2425</v>
      </c>
      <c r="C1295" s="21" t="s">
        <v>2426</v>
      </c>
      <c r="D1295" s="22">
        <v>40909</v>
      </c>
      <c r="E1295" s="23">
        <v>62.02</v>
      </c>
      <c r="F1295" s="23">
        <v>60.32</v>
      </c>
      <c r="G1295" s="20" t="s">
        <v>18</v>
      </c>
      <c r="H1295" s="20" t="s">
        <v>19</v>
      </c>
      <c r="I1295" s="21" t="s">
        <v>2386</v>
      </c>
      <c r="J1295" s="3"/>
    </row>
    <row r="1296" s="2" customFormat="1" ht="24" spans="1:10">
      <c r="A1296" s="14">
        <v>1290</v>
      </c>
      <c r="B1296" s="21" t="s">
        <v>2427</v>
      </c>
      <c r="C1296" s="21" t="s">
        <v>2428</v>
      </c>
      <c r="D1296" s="22">
        <v>34700</v>
      </c>
      <c r="E1296" s="23">
        <v>96.02</v>
      </c>
      <c r="F1296" s="23">
        <v>81.58</v>
      </c>
      <c r="G1296" s="20" t="s">
        <v>18</v>
      </c>
      <c r="H1296" s="20" t="s">
        <v>19</v>
      </c>
      <c r="I1296" s="21" t="s">
        <v>2386</v>
      </c>
      <c r="J1296" s="3"/>
    </row>
    <row r="1297" s="2" customFormat="1" ht="27" spans="1:10">
      <c r="A1297" s="14">
        <v>1291</v>
      </c>
      <c r="B1297" s="21" t="s">
        <v>2429</v>
      </c>
      <c r="C1297" s="21" t="s">
        <v>2430</v>
      </c>
      <c r="D1297" s="22">
        <v>34700</v>
      </c>
      <c r="E1297" s="23">
        <v>55.84</v>
      </c>
      <c r="F1297" s="23">
        <v>54.59</v>
      </c>
      <c r="G1297" s="20" t="s">
        <v>18</v>
      </c>
      <c r="H1297" s="20" t="s">
        <v>19</v>
      </c>
      <c r="I1297" s="21" t="s">
        <v>2386</v>
      </c>
      <c r="J1297" s="3"/>
    </row>
    <row r="1298" s="2" customFormat="1" ht="40.5" spans="1:10">
      <c r="A1298" s="14">
        <v>1292</v>
      </c>
      <c r="B1298" s="21" t="s">
        <v>2431</v>
      </c>
      <c r="C1298" s="21" t="s">
        <v>2432</v>
      </c>
      <c r="D1298" s="22">
        <v>27395</v>
      </c>
      <c r="E1298" s="23">
        <v>94.39</v>
      </c>
      <c r="F1298" s="23">
        <v>92.75</v>
      </c>
      <c r="G1298" s="20" t="s">
        <v>18</v>
      </c>
      <c r="H1298" s="20" t="s">
        <v>19</v>
      </c>
      <c r="I1298" s="21" t="s">
        <v>2386</v>
      </c>
      <c r="J1298" s="3"/>
    </row>
    <row r="1299" s="2" customFormat="1" ht="24" spans="1:10">
      <c r="A1299" s="14">
        <v>1293</v>
      </c>
      <c r="B1299" s="21" t="s">
        <v>2433</v>
      </c>
      <c r="C1299" s="21" t="s">
        <v>2434</v>
      </c>
      <c r="D1299" s="22">
        <v>39448</v>
      </c>
      <c r="E1299" s="23">
        <v>11.54</v>
      </c>
      <c r="F1299" s="23">
        <v>11.54</v>
      </c>
      <c r="G1299" s="20" t="s">
        <v>18</v>
      </c>
      <c r="H1299" s="20" t="s">
        <v>19</v>
      </c>
      <c r="I1299" s="21" t="s">
        <v>2386</v>
      </c>
      <c r="J1299" s="3"/>
    </row>
    <row r="1300" s="2" customFormat="1" ht="27" spans="1:10">
      <c r="A1300" s="14">
        <v>1294</v>
      </c>
      <c r="B1300" s="21" t="s">
        <v>2435</v>
      </c>
      <c r="C1300" s="21" t="s">
        <v>2436</v>
      </c>
      <c r="D1300" s="22">
        <v>29221</v>
      </c>
      <c r="E1300" s="23">
        <v>14.95</v>
      </c>
      <c r="F1300" s="23">
        <v>14.95</v>
      </c>
      <c r="G1300" s="20" t="s">
        <v>18</v>
      </c>
      <c r="H1300" s="20" t="s">
        <v>19</v>
      </c>
      <c r="I1300" s="21" t="s">
        <v>2386</v>
      </c>
      <c r="J1300" s="3"/>
    </row>
    <row r="1301" s="2" customFormat="1" ht="27" spans="1:10">
      <c r="A1301" s="14">
        <v>1295</v>
      </c>
      <c r="B1301" s="21" t="s">
        <v>2437</v>
      </c>
      <c r="C1301" s="21" t="s">
        <v>2436</v>
      </c>
      <c r="D1301" s="22">
        <v>29221</v>
      </c>
      <c r="E1301" s="23">
        <v>57.02</v>
      </c>
      <c r="F1301" s="23">
        <v>55.21</v>
      </c>
      <c r="G1301" s="20" t="s">
        <v>18</v>
      </c>
      <c r="H1301" s="20" t="s">
        <v>19</v>
      </c>
      <c r="I1301" s="21" t="s">
        <v>2386</v>
      </c>
      <c r="J1301" s="3"/>
    </row>
    <row r="1302" s="2" customFormat="1" ht="27" spans="1:10">
      <c r="A1302" s="14">
        <v>1296</v>
      </c>
      <c r="B1302" s="21" t="s">
        <v>2438</v>
      </c>
      <c r="C1302" s="21" t="s">
        <v>2439</v>
      </c>
      <c r="D1302" s="22">
        <v>29221</v>
      </c>
      <c r="E1302" s="23">
        <v>38.7</v>
      </c>
      <c r="F1302" s="23">
        <v>38.7</v>
      </c>
      <c r="G1302" s="20" t="s">
        <v>18</v>
      </c>
      <c r="H1302" s="20" t="s">
        <v>19</v>
      </c>
      <c r="I1302" s="21" t="s">
        <v>2386</v>
      </c>
      <c r="J1302" s="3"/>
    </row>
    <row r="1303" s="2" customFormat="1" ht="24" spans="1:10">
      <c r="A1303" s="14">
        <v>1297</v>
      </c>
      <c r="B1303" s="21" t="s">
        <v>2440</v>
      </c>
      <c r="C1303" s="21" t="s">
        <v>2388</v>
      </c>
      <c r="D1303" s="22">
        <v>23743</v>
      </c>
      <c r="E1303" s="23">
        <v>39.15</v>
      </c>
      <c r="F1303" s="23">
        <v>39.15</v>
      </c>
      <c r="G1303" s="20" t="s">
        <v>18</v>
      </c>
      <c r="H1303" s="20" t="s">
        <v>19</v>
      </c>
      <c r="I1303" s="21" t="s">
        <v>2386</v>
      </c>
      <c r="J1303" s="3"/>
    </row>
    <row r="1304" s="2" customFormat="1" ht="24" spans="1:10">
      <c r="A1304" s="14">
        <v>1298</v>
      </c>
      <c r="B1304" s="21" t="s">
        <v>2441</v>
      </c>
      <c r="C1304" s="21" t="s">
        <v>2442</v>
      </c>
      <c r="D1304" s="22">
        <v>40179</v>
      </c>
      <c r="E1304" s="23">
        <v>108.16</v>
      </c>
      <c r="F1304" s="23">
        <v>108.16</v>
      </c>
      <c r="G1304" s="20" t="s">
        <v>18</v>
      </c>
      <c r="H1304" s="20" t="s">
        <v>19</v>
      </c>
      <c r="I1304" s="21" t="s">
        <v>2386</v>
      </c>
      <c r="J1304" s="3"/>
    </row>
    <row r="1305" s="2" customFormat="1" ht="24" spans="1:10">
      <c r="A1305" s="14">
        <v>1299</v>
      </c>
      <c r="B1305" s="21" t="s">
        <v>2443</v>
      </c>
      <c r="C1305" s="21" t="s">
        <v>2444</v>
      </c>
      <c r="D1305" s="22">
        <v>27395</v>
      </c>
      <c r="E1305" s="23">
        <v>83.88</v>
      </c>
      <c r="F1305" s="23">
        <v>75.58</v>
      </c>
      <c r="G1305" s="20" t="s">
        <v>18</v>
      </c>
      <c r="H1305" s="20" t="s">
        <v>19</v>
      </c>
      <c r="I1305" s="21" t="s">
        <v>2386</v>
      </c>
      <c r="J1305" s="3"/>
    </row>
    <row r="1306" s="2" customFormat="1" ht="24" spans="1:10">
      <c r="A1306" s="14">
        <v>1300</v>
      </c>
      <c r="B1306" s="21" t="s">
        <v>2445</v>
      </c>
      <c r="C1306" s="21" t="s">
        <v>2446</v>
      </c>
      <c r="D1306" s="22">
        <v>23743</v>
      </c>
      <c r="E1306" s="23">
        <v>85.3</v>
      </c>
      <c r="F1306" s="23">
        <v>76.83</v>
      </c>
      <c r="G1306" s="20" t="s">
        <v>18</v>
      </c>
      <c r="H1306" s="20" t="s">
        <v>19</v>
      </c>
      <c r="I1306" s="21" t="s">
        <v>2386</v>
      </c>
      <c r="J1306" s="3"/>
    </row>
    <row r="1307" s="2" customFormat="1" ht="24" spans="1:10">
      <c r="A1307" s="14">
        <v>1301</v>
      </c>
      <c r="B1307" s="24" t="s">
        <v>2447</v>
      </c>
      <c r="C1307" s="24" t="s">
        <v>2448</v>
      </c>
      <c r="D1307" s="25">
        <v>40909</v>
      </c>
      <c r="E1307" s="26">
        <v>22.28</v>
      </c>
      <c r="F1307" s="26">
        <v>22.28</v>
      </c>
      <c r="G1307" s="20" t="s">
        <v>18</v>
      </c>
      <c r="H1307" s="20" t="s">
        <v>19</v>
      </c>
      <c r="I1307" s="26" t="s">
        <v>2386</v>
      </c>
      <c r="J1307" s="3"/>
    </row>
    <row r="1308" s="2" customFormat="1" ht="24" spans="1:10">
      <c r="A1308" s="14">
        <v>1302</v>
      </c>
      <c r="B1308" s="21" t="s">
        <v>2449</v>
      </c>
      <c r="C1308" s="21" t="s">
        <v>2450</v>
      </c>
      <c r="D1308" s="22">
        <v>43831</v>
      </c>
      <c r="E1308" s="23">
        <v>38.69</v>
      </c>
      <c r="F1308" s="23">
        <v>36.95</v>
      </c>
      <c r="G1308" s="20" t="s">
        <v>18</v>
      </c>
      <c r="H1308" s="20" t="s">
        <v>19</v>
      </c>
      <c r="I1308" s="21" t="s">
        <v>2386</v>
      </c>
      <c r="J1308" s="3"/>
    </row>
    <row r="1309" s="2" customFormat="1" ht="24" spans="1:10">
      <c r="A1309" s="14">
        <v>1303</v>
      </c>
      <c r="B1309" s="21" t="s">
        <v>2451</v>
      </c>
      <c r="C1309" s="21" t="s">
        <v>2420</v>
      </c>
      <c r="D1309" s="22">
        <v>43466</v>
      </c>
      <c r="E1309" s="23">
        <v>68.55</v>
      </c>
      <c r="F1309" s="21">
        <v>68.55</v>
      </c>
      <c r="G1309" s="20" t="s">
        <v>18</v>
      </c>
      <c r="H1309" s="20" t="s">
        <v>19</v>
      </c>
      <c r="I1309" s="21" t="s">
        <v>2386</v>
      </c>
      <c r="J1309" s="3"/>
    </row>
    <row r="1310" s="2" customFormat="1" ht="24" spans="1:10">
      <c r="A1310" s="14">
        <v>1304</v>
      </c>
      <c r="B1310" s="27" t="s">
        <v>2452</v>
      </c>
      <c r="C1310" s="27" t="s">
        <v>2453</v>
      </c>
      <c r="D1310" s="28">
        <v>29221</v>
      </c>
      <c r="E1310" s="29">
        <v>249.08</v>
      </c>
      <c r="F1310" s="29">
        <v>219.82</v>
      </c>
      <c r="G1310" s="20" t="s">
        <v>18</v>
      </c>
      <c r="H1310" s="20" t="s">
        <v>19</v>
      </c>
      <c r="I1310" s="29" t="s">
        <v>2386</v>
      </c>
      <c r="J1310" s="3"/>
    </row>
    <row r="1311" s="2" customFormat="1" ht="24" spans="1:10">
      <c r="A1311" s="14">
        <v>1305</v>
      </c>
      <c r="B1311" s="27" t="s">
        <v>2454</v>
      </c>
      <c r="C1311" s="30" t="s">
        <v>2455</v>
      </c>
      <c r="D1311" s="28">
        <v>41275</v>
      </c>
      <c r="E1311" s="29">
        <v>146.87</v>
      </c>
      <c r="F1311" s="29">
        <v>263.59</v>
      </c>
      <c r="G1311" s="20" t="s">
        <v>18</v>
      </c>
      <c r="H1311" s="20" t="s">
        <v>19</v>
      </c>
      <c r="I1311" s="29" t="s">
        <v>2386</v>
      </c>
      <c r="J1311" s="3"/>
    </row>
    <row r="1312" s="2" customFormat="1" ht="24" spans="1:10">
      <c r="A1312" s="14">
        <v>1306</v>
      </c>
      <c r="B1312" s="24" t="s">
        <v>2456</v>
      </c>
      <c r="C1312" s="24" t="s">
        <v>2457</v>
      </c>
      <c r="D1312" s="25">
        <v>43466</v>
      </c>
      <c r="E1312" s="26">
        <v>121.84</v>
      </c>
      <c r="F1312" s="26">
        <v>54.25</v>
      </c>
      <c r="G1312" s="20" t="s">
        <v>18</v>
      </c>
      <c r="H1312" s="20" t="s">
        <v>19</v>
      </c>
      <c r="I1312" s="26" t="s">
        <v>2386</v>
      </c>
      <c r="J1312" s="3"/>
    </row>
    <row r="1313" s="2" customFormat="1" ht="24" spans="1:10">
      <c r="A1313" s="14">
        <v>1307</v>
      </c>
      <c r="B1313" s="21" t="s">
        <v>2458</v>
      </c>
      <c r="C1313" s="21" t="s">
        <v>2459</v>
      </c>
      <c r="D1313" s="22">
        <v>43101</v>
      </c>
      <c r="E1313" s="23">
        <v>25.98</v>
      </c>
      <c r="F1313" s="23">
        <v>25.98</v>
      </c>
      <c r="G1313" s="20" t="s">
        <v>18</v>
      </c>
      <c r="H1313" s="20" t="s">
        <v>19</v>
      </c>
      <c r="I1313" s="21" t="s">
        <v>2386</v>
      </c>
      <c r="J1313" s="3"/>
    </row>
    <row r="1314" s="2" customFormat="1" ht="24" spans="1:10">
      <c r="A1314" s="14">
        <v>1308</v>
      </c>
      <c r="B1314" s="27" t="s">
        <v>2460</v>
      </c>
      <c r="C1314" s="30" t="s">
        <v>2461</v>
      </c>
      <c r="D1314" s="28">
        <v>26665</v>
      </c>
      <c r="E1314" s="29">
        <v>42.48</v>
      </c>
      <c r="F1314" s="29">
        <v>42.48</v>
      </c>
      <c r="G1314" s="20" t="s">
        <v>18</v>
      </c>
      <c r="H1314" s="20" t="s">
        <v>19</v>
      </c>
      <c r="I1314" s="29" t="s">
        <v>2386</v>
      </c>
      <c r="J1314" s="3"/>
    </row>
    <row r="1315" s="2" customFormat="1" ht="24" spans="1:10">
      <c r="A1315" s="14">
        <v>1309</v>
      </c>
      <c r="B1315" s="21" t="s">
        <v>2462</v>
      </c>
      <c r="C1315" s="21" t="s">
        <v>2463</v>
      </c>
      <c r="D1315" s="22">
        <v>40179</v>
      </c>
      <c r="E1315" s="23">
        <v>36.28</v>
      </c>
      <c r="F1315" s="23">
        <v>36.28</v>
      </c>
      <c r="G1315" s="20" t="s">
        <v>18</v>
      </c>
      <c r="H1315" s="20" t="s">
        <v>19</v>
      </c>
      <c r="I1315" s="21" t="s">
        <v>2464</v>
      </c>
      <c r="J1315" s="3"/>
    </row>
    <row r="1316" s="2" customFormat="1" ht="24" spans="1:10">
      <c r="A1316" s="14">
        <v>1310</v>
      </c>
      <c r="B1316" s="21" t="s">
        <v>2465</v>
      </c>
      <c r="C1316" s="21" t="s">
        <v>2463</v>
      </c>
      <c r="D1316" s="22">
        <v>27760</v>
      </c>
      <c r="E1316" s="23">
        <v>45.54</v>
      </c>
      <c r="F1316" s="23">
        <v>22.76</v>
      </c>
      <c r="G1316" s="20" t="s">
        <v>18</v>
      </c>
      <c r="H1316" s="20" t="s">
        <v>19</v>
      </c>
      <c r="I1316" s="21" t="s">
        <v>2464</v>
      </c>
      <c r="J1316" s="3"/>
    </row>
    <row r="1317" s="2" customFormat="1" ht="24" spans="1:10">
      <c r="A1317" s="14">
        <v>1311</v>
      </c>
      <c r="B1317" s="21" t="s">
        <v>2466</v>
      </c>
      <c r="C1317" s="21" t="s">
        <v>2467</v>
      </c>
      <c r="D1317" s="22">
        <v>27760</v>
      </c>
      <c r="E1317" s="23">
        <v>22.42</v>
      </c>
      <c r="F1317" s="23">
        <v>22.42</v>
      </c>
      <c r="G1317" s="20" t="s">
        <v>18</v>
      </c>
      <c r="H1317" s="20" t="s">
        <v>19</v>
      </c>
      <c r="I1317" s="21" t="s">
        <v>2464</v>
      </c>
      <c r="J1317" s="3"/>
    </row>
    <row r="1318" s="2" customFormat="1" ht="24" spans="1:10">
      <c r="A1318" s="14">
        <v>1312</v>
      </c>
      <c r="B1318" s="21" t="s">
        <v>2468</v>
      </c>
      <c r="C1318" s="21" t="s">
        <v>2469</v>
      </c>
      <c r="D1318" s="22">
        <v>27760</v>
      </c>
      <c r="E1318" s="23">
        <v>33.76</v>
      </c>
      <c r="F1318" s="23">
        <v>33.76</v>
      </c>
      <c r="G1318" s="20" t="s">
        <v>18</v>
      </c>
      <c r="H1318" s="20" t="s">
        <v>19</v>
      </c>
      <c r="I1318" s="21" t="s">
        <v>2464</v>
      </c>
      <c r="J1318" s="3"/>
    </row>
    <row r="1319" s="2" customFormat="1" ht="24" spans="1:10">
      <c r="A1319" s="14">
        <v>1313</v>
      </c>
      <c r="B1319" s="21" t="s">
        <v>2470</v>
      </c>
      <c r="C1319" s="21" t="s">
        <v>2471</v>
      </c>
      <c r="D1319" s="22">
        <v>27760</v>
      </c>
      <c r="E1319" s="23">
        <v>102.54</v>
      </c>
      <c r="F1319" s="23">
        <v>88.34</v>
      </c>
      <c r="G1319" s="20" t="s">
        <v>18</v>
      </c>
      <c r="H1319" s="20" t="s">
        <v>19</v>
      </c>
      <c r="I1319" s="21" t="s">
        <v>2464</v>
      </c>
      <c r="J1319" s="3"/>
    </row>
    <row r="1320" s="2" customFormat="1" ht="24" spans="1:10">
      <c r="A1320" s="14">
        <v>1314</v>
      </c>
      <c r="B1320" s="27" t="s">
        <v>2472</v>
      </c>
      <c r="C1320" s="37" t="s">
        <v>2473</v>
      </c>
      <c r="D1320" s="28">
        <v>35796</v>
      </c>
      <c r="E1320" s="32">
        <v>233.4</v>
      </c>
      <c r="F1320" s="29">
        <v>158.82</v>
      </c>
      <c r="G1320" s="20" t="s">
        <v>18</v>
      </c>
      <c r="H1320" s="20" t="s">
        <v>19</v>
      </c>
      <c r="I1320" s="35" t="s">
        <v>2464</v>
      </c>
      <c r="J1320" s="3"/>
    </row>
    <row r="1321" s="2" customFormat="1" ht="24" spans="1:10">
      <c r="A1321" s="14">
        <v>1315</v>
      </c>
      <c r="B1321" s="27" t="s">
        <v>2474</v>
      </c>
      <c r="C1321" s="27" t="s">
        <v>2475</v>
      </c>
      <c r="D1321" s="25">
        <v>31413</v>
      </c>
      <c r="E1321" s="31">
        <v>117.25</v>
      </c>
      <c r="F1321" s="31">
        <v>117.25</v>
      </c>
      <c r="G1321" s="20" t="s">
        <v>18</v>
      </c>
      <c r="H1321" s="20" t="s">
        <v>19</v>
      </c>
      <c r="I1321" s="29" t="s">
        <v>2464</v>
      </c>
      <c r="J1321" s="3"/>
    </row>
    <row r="1322" s="2" customFormat="1" ht="24" spans="1:10">
      <c r="A1322" s="14">
        <v>1316</v>
      </c>
      <c r="B1322" s="27" t="s">
        <v>2476</v>
      </c>
      <c r="C1322" s="30" t="s">
        <v>2477</v>
      </c>
      <c r="D1322" s="28">
        <v>36892</v>
      </c>
      <c r="E1322" s="29">
        <v>99.34</v>
      </c>
      <c r="F1322" s="29">
        <v>97.25</v>
      </c>
      <c r="G1322" s="20" t="s">
        <v>18</v>
      </c>
      <c r="H1322" s="20" t="s">
        <v>19</v>
      </c>
      <c r="I1322" s="29" t="s">
        <v>2464</v>
      </c>
      <c r="J1322" s="3"/>
    </row>
    <row r="1323" s="2" customFormat="1" ht="24" spans="1:10">
      <c r="A1323" s="14">
        <v>1317</v>
      </c>
      <c r="B1323" s="27" t="s">
        <v>2478</v>
      </c>
      <c r="C1323" s="27" t="s">
        <v>2479</v>
      </c>
      <c r="D1323" s="28">
        <v>41640</v>
      </c>
      <c r="E1323" s="29">
        <v>491.93</v>
      </c>
      <c r="F1323" s="29">
        <v>273.75</v>
      </c>
      <c r="G1323" s="20" t="s">
        <v>18</v>
      </c>
      <c r="H1323" s="20" t="s">
        <v>19</v>
      </c>
      <c r="I1323" s="29" t="s">
        <v>2464</v>
      </c>
      <c r="J1323" s="3"/>
    </row>
    <row r="1324" s="2" customFormat="1" ht="24" spans="1:10">
      <c r="A1324" s="14">
        <v>1318</v>
      </c>
      <c r="B1324" s="15" t="s">
        <v>2480</v>
      </c>
      <c r="C1324" s="16" t="s">
        <v>24</v>
      </c>
      <c r="D1324" s="17">
        <v>14611</v>
      </c>
      <c r="E1324" s="18">
        <v>18.28</v>
      </c>
      <c r="F1324" s="19">
        <v>7.75</v>
      </c>
      <c r="G1324" s="20" t="s">
        <v>18</v>
      </c>
      <c r="H1324" s="20" t="s">
        <v>19</v>
      </c>
      <c r="I1324" s="15" t="s">
        <v>20</v>
      </c>
      <c r="J1324" s="14"/>
    </row>
    <row r="1325" s="2" customFormat="1" ht="24" spans="1:10">
      <c r="A1325" s="14">
        <v>1319</v>
      </c>
      <c r="B1325" s="15" t="s">
        <v>2481</v>
      </c>
      <c r="C1325" s="16" t="s">
        <v>30</v>
      </c>
      <c r="D1325" s="17">
        <v>42005</v>
      </c>
      <c r="E1325" s="18">
        <v>13.14</v>
      </c>
      <c r="F1325" s="19">
        <v>13.14</v>
      </c>
      <c r="G1325" s="20" t="s">
        <v>18</v>
      </c>
      <c r="H1325" s="20" t="s">
        <v>19</v>
      </c>
      <c r="I1325" s="15" t="s">
        <v>20</v>
      </c>
      <c r="J1325" s="14"/>
    </row>
    <row r="1326" s="2" customFormat="1" ht="24" spans="1:10">
      <c r="A1326" s="14">
        <v>1320</v>
      </c>
      <c r="B1326" s="15" t="s">
        <v>2482</v>
      </c>
      <c r="C1326" s="16" t="s">
        <v>24</v>
      </c>
      <c r="D1326" s="17">
        <v>36892</v>
      </c>
      <c r="E1326" s="18">
        <v>17.31</v>
      </c>
      <c r="F1326" s="19">
        <v>17.31</v>
      </c>
      <c r="G1326" s="20" t="s">
        <v>18</v>
      </c>
      <c r="H1326" s="20" t="s">
        <v>19</v>
      </c>
      <c r="I1326" s="15" t="s">
        <v>20</v>
      </c>
      <c r="J1326" s="14"/>
    </row>
    <row r="1327" s="2" customFormat="1" ht="24" spans="1:10">
      <c r="A1327" s="14">
        <v>1321</v>
      </c>
      <c r="B1327" s="15" t="s">
        <v>2483</v>
      </c>
      <c r="C1327" s="16" t="s">
        <v>2484</v>
      </c>
      <c r="D1327" s="17">
        <v>21916</v>
      </c>
      <c r="E1327" s="18">
        <v>19.63</v>
      </c>
      <c r="F1327" s="19">
        <v>19.63</v>
      </c>
      <c r="G1327" s="20" t="s">
        <v>18</v>
      </c>
      <c r="H1327" s="20" t="s">
        <v>19</v>
      </c>
      <c r="I1327" s="15" t="s">
        <v>20</v>
      </c>
      <c r="J1327" s="14"/>
    </row>
    <row r="1328" s="2" customFormat="1" ht="24" spans="1:10">
      <c r="A1328" s="14">
        <v>1322</v>
      </c>
      <c r="B1328" s="15" t="s">
        <v>2485</v>
      </c>
      <c r="C1328" s="16" t="s">
        <v>2486</v>
      </c>
      <c r="D1328" s="17">
        <v>42370</v>
      </c>
      <c r="E1328" s="18">
        <v>103.52</v>
      </c>
      <c r="F1328" s="19">
        <v>190.09</v>
      </c>
      <c r="G1328" s="20" t="s">
        <v>18</v>
      </c>
      <c r="H1328" s="20" t="s">
        <v>19</v>
      </c>
      <c r="I1328" s="15" t="s">
        <v>20</v>
      </c>
      <c r="J1328" s="14"/>
    </row>
    <row r="1329" s="2" customFormat="1" ht="24" spans="1:10">
      <c r="A1329" s="14">
        <v>1323</v>
      </c>
      <c r="B1329" s="15" t="s">
        <v>2487</v>
      </c>
      <c r="C1329" s="16" t="s">
        <v>2488</v>
      </c>
      <c r="D1329" s="17">
        <v>35976</v>
      </c>
      <c r="E1329" s="18">
        <v>24.7</v>
      </c>
      <c r="F1329" s="19">
        <v>24.7</v>
      </c>
      <c r="G1329" s="20" t="s">
        <v>18</v>
      </c>
      <c r="H1329" s="20" t="s">
        <v>19</v>
      </c>
      <c r="I1329" s="15" t="s">
        <v>20</v>
      </c>
      <c r="J1329" s="14"/>
    </row>
    <row r="1330" s="2" customFormat="1" ht="24" spans="1:10">
      <c r="A1330" s="14">
        <v>1324</v>
      </c>
      <c r="B1330" s="15" t="s">
        <v>2489</v>
      </c>
      <c r="C1330" s="16" t="s">
        <v>2490</v>
      </c>
      <c r="D1330" s="17">
        <v>36526</v>
      </c>
      <c r="E1330" s="18">
        <v>27.81</v>
      </c>
      <c r="F1330" s="19">
        <v>27.81</v>
      </c>
      <c r="G1330" s="20" t="s">
        <v>18</v>
      </c>
      <c r="H1330" s="20" t="s">
        <v>19</v>
      </c>
      <c r="I1330" s="15" t="s">
        <v>20</v>
      </c>
      <c r="J1330" s="14"/>
    </row>
    <row r="1331" s="2" customFormat="1" ht="24" spans="1:10">
      <c r="A1331" s="14">
        <v>1325</v>
      </c>
      <c r="B1331" s="15" t="s">
        <v>2491</v>
      </c>
      <c r="C1331" s="16" t="s">
        <v>2490</v>
      </c>
      <c r="D1331" s="17">
        <v>36160</v>
      </c>
      <c r="E1331" s="18">
        <v>97.84</v>
      </c>
      <c r="F1331" s="19">
        <v>181.23</v>
      </c>
      <c r="G1331" s="20" t="s">
        <v>18</v>
      </c>
      <c r="H1331" s="20" t="s">
        <v>19</v>
      </c>
      <c r="I1331" s="15" t="s">
        <v>20</v>
      </c>
      <c r="J1331" s="14"/>
    </row>
    <row r="1332" s="2" customFormat="1" ht="24" spans="1:10">
      <c r="A1332" s="14">
        <v>1326</v>
      </c>
      <c r="B1332" s="15" t="s">
        <v>37</v>
      </c>
      <c r="C1332" s="16" t="s">
        <v>38</v>
      </c>
      <c r="D1332" s="17">
        <v>40543</v>
      </c>
      <c r="E1332" s="18">
        <v>114.79</v>
      </c>
      <c r="F1332" s="19">
        <v>303.22</v>
      </c>
      <c r="G1332" s="20" t="s">
        <v>18</v>
      </c>
      <c r="H1332" s="20" t="s">
        <v>19</v>
      </c>
      <c r="I1332" s="15" t="s">
        <v>20</v>
      </c>
      <c r="J1332" s="14"/>
    </row>
    <row r="1333" s="2" customFormat="1" ht="24" spans="1:10">
      <c r="A1333" s="14">
        <v>1327</v>
      </c>
      <c r="B1333" s="15" t="s">
        <v>35</v>
      </c>
      <c r="C1333" s="16" t="s">
        <v>36</v>
      </c>
      <c r="D1333" s="17">
        <v>29221</v>
      </c>
      <c r="E1333" s="18">
        <v>109.72</v>
      </c>
      <c r="F1333" s="19">
        <v>92.53</v>
      </c>
      <c r="G1333" s="20" t="s">
        <v>18</v>
      </c>
      <c r="H1333" s="20" t="s">
        <v>19</v>
      </c>
      <c r="I1333" s="15" t="s">
        <v>20</v>
      </c>
      <c r="J1333" s="14"/>
    </row>
    <row r="1334" s="2" customFormat="1" ht="24" spans="1:10">
      <c r="A1334" s="14">
        <v>1328</v>
      </c>
      <c r="B1334" s="15" t="s">
        <v>43</v>
      </c>
      <c r="C1334" s="16" t="s">
        <v>44</v>
      </c>
      <c r="D1334" s="17">
        <v>36891</v>
      </c>
      <c r="E1334" s="18">
        <v>80.85</v>
      </c>
      <c r="F1334" s="19">
        <v>193.96</v>
      </c>
      <c r="G1334" s="20" t="s">
        <v>18</v>
      </c>
      <c r="H1334" s="20" t="s">
        <v>19</v>
      </c>
      <c r="I1334" s="15" t="s">
        <v>20</v>
      </c>
      <c r="J1334" s="14"/>
    </row>
    <row r="1335" s="2" customFormat="1" ht="24" spans="1:10">
      <c r="A1335" s="14">
        <v>1329</v>
      </c>
      <c r="B1335" s="15" t="s">
        <v>2492</v>
      </c>
      <c r="C1335" s="16" t="s">
        <v>2493</v>
      </c>
      <c r="D1335" s="17">
        <v>27030</v>
      </c>
      <c r="E1335" s="18">
        <v>43.16</v>
      </c>
      <c r="F1335" s="19">
        <v>43.16</v>
      </c>
      <c r="G1335" s="20" t="s">
        <v>18</v>
      </c>
      <c r="H1335" s="20" t="s">
        <v>19</v>
      </c>
      <c r="I1335" s="15" t="s">
        <v>20</v>
      </c>
      <c r="J1335" s="14"/>
    </row>
    <row r="1336" s="2" customFormat="1" ht="24" spans="1:10">
      <c r="A1336" s="14">
        <v>1330</v>
      </c>
      <c r="B1336" s="15" t="s">
        <v>2494</v>
      </c>
      <c r="C1336" s="16" t="s">
        <v>2495</v>
      </c>
      <c r="D1336" s="17">
        <v>42370</v>
      </c>
      <c r="E1336" s="18">
        <v>103.61</v>
      </c>
      <c r="F1336" s="19">
        <v>190.19</v>
      </c>
      <c r="G1336" s="20" t="s">
        <v>18</v>
      </c>
      <c r="H1336" s="20" t="s">
        <v>19</v>
      </c>
      <c r="I1336" s="15" t="s">
        <v>20</v>
      </c>
      <c r="J1336" s="14"/>
    </row>
    <row r="1337" s="2" customFormat="1" ht="24" spans="1:10">
      <c r="A1337" s="14">
        <v>1331</v>
      </c>
      <c r="B1337" s="15" t="s">
        <v>2496</v>
      </c>
      <c r="C1337" s="16" t="s">
        <v>2497</v>
      </c>
      <c r="D1337" s="17">
        <v>41275</v>
      </c>
      <c r="E1337" s="18">
        <v>241.8</v>
      </c>
      <c r="F1337" s="19">
        <v>148.81</v>
      </c>
      <c r="G1337" s="20" t="s">
        <v>18</v>
      </c>
      <c r="H1337" s="20" t="s">
        <v>19</v>
      </c>
      <c r="I1337" s="15" t="s">
        <v>20</v>
      </c>
      <c r="J1337" s="14"/>
    </row>
    <row r="1338" s="2" customFormat="1" ht="24" spans="1:10">
      <c r="A1338" s="14">
        <v>1332</v>
      </c>
      <c r="B1338" s="15" t="s">
        <v>2498</v>
      </c>
      <c r="C1338" s="16" t="s">
        <v>2499</v>
      </c>
      <c r="D1338" s="17">
        <v>33970</v>
      </c>
      <c r="E1338" s="18">
        <v>100.85</v>
      </c>
      <c r="F1338" s="19">
        <v>185.87</v>
      </c>
      <c r="G1338" s="20" t="s">
        <v>18</v>
      </c>
      <c r="H1338" s="20" t="s">
        <v>19</v>
      </c>
      <c r="I1338" s="15" t="s">
        <v>20</v>
      </c>
      <c r="J1338" s="14"/>
    </row>
    <row r="1339" s="2" customFormat="1" ht="24" spans="1:10">
      <c r="A1339" s="14">
        <v>1333</v>
      </c>
      <c r="B1339" s="15" t="s">
        <v>2500</v>
      </c>
      <c r="C1339" s="16" t="s">
        <v>44</v>
      </c>
      <c r="D1339" s="17">
        <v>40179</v>
      </c>
      <c r="E1339" s="18">
        <v>38.04</v>
      </c>
      <c r="F1339" s="19">
        <v>38.04</v>
      </c>
      <c r="G1339" s="20" t="s">
        <v>18</v>
      </c>
      <c r="H1339" s="20" t="s">
        <v>19</v>
      </c>
      <c r="I1339" s="15" t="s">
        <v>20</v>
      </c>
      <c r="J1339" s="14"/>
    </row>
    <row r="1340" s="2" customFormat="1" ht="24" spans="1:10">
      <c r="A1340" s="14">
        <v>1334</v>
      </c>
      <c r="B1340" s="15" t="s">
        <v>2501</v>
      </c>
      <c r="C1340" s="16" t="s">
        <v>2502</v>
      </c>
      <c r="D1340" s="17">
        <v>41639</v>
      </c>
      <c r="E1340" s="18">
        <v>142.77</v>
      </c>
      <c r="F1340" s="19">
        <v>355.08</v>
      </c>
      <c r="G1340" s="20" t="s">
        <v>18</v>
      </c>
      <c r="H1340" s="20" t="s">
        <v>19</v>
      </c>
      <c r="I1340" s="15" t="s">
        <v>20</v>
      </c>
      <c r="J1340" s="14"/>
    </row>
    <row r="1341" s="2" customFormat="1" ht="24" spans="1:10">
      <c r="A1341" s="14">
        <v>1335</v>
      </c>
      <c r="B1341" s="15" t="s">
        <v>2503</v>
      </c>
      <c r="C1341" s="16" t="s">
        <v>2504</v>
      </c>
      <c r="D1341" s="17">
        <v>18994</v>
      </c>
      <c r="E1341" s="18">
        <v>78.41</v>
      </c>
      <c r="F1341" s="19">
        <v>71.45</v>
      </c>
      <c r="G1341" s="20" t="s">
        <v>18</v>
      </c>
      <c r="H1341" s="20" t="s">
        <v>19</v>
      </c>
      <c r="I1341" s="15" t="s">
        <v>20</v>
      </c>
      <c r="J1341" s="14"/>
    </row>
    <row r="1342" s="2" customFormat="1" ht="24" spans="1:10">
      <c r="A1342" s="14">
        <v>1336</v>
      </c>
      <c r="B1342" s="15" t="s">
        <v>2505</v>
      </c>
      <c r="C1342" s="16" t="s">
        <v>2506</v>
      </c>
      <c r="D1342" s="17">
        <v>38353</v>
      </c>
      <c r="E1342" s="18">
        <v>47.7</v>
      </c>
      <c r="F1342" s="19">
        <v>47.7</v>
      </c>
      <c r="G1342" s="20" t="s">
        <v>18</v>
      </c>
      <c r="H1342" s="20" t="s">
        <v>19</v>
      </c>
      <c r="I1342" s="15" t="s">
        <v>20</v>
      </c>
      <c r="J1342" s="14"/>
    </row>
    <row r="1343" s="2" customFormat="1" ht="24" spans="1:10">
      <c r="A1343" s="14">
        <v>1337</v>
      </c>
      <c r="B1343" s="15" t="s">
        <v>2507</v>
      </c>
      <c r="C1343" s="16" t="s">
        <v>2508</v>
      </c>
      <c r="D1343" s="17">
        <v>40179</v>
      </c>
      <c r="E1343" s="18">
        <v>93.79</v>
      </c>
      <c r="F1343" s="19">
        <v>157.53</v>
      </c>
      <c r="G1343" s="20" t="s">
        <v>18</v>
      </c>
      <c r="H1343" s="20" t="s">
        <v>19</v>
      </c>
      <c r="I1343" s="15" t="s">
        <v>20</v>
      </c>
      <c r="J1343" s="14"/>
    </row>
    <row r="1344" s="2" customFormat="1" ht="24" spans="1:10">
      <c r="A1344" s="14">
        <v>1338</v>
      </c>
      <c r="B1344" s="15" t="s">
        <v>31</v>
      </c>
      <c r="C1344" s="16" t="s">
        <v>32</v>
      </c>
      <c r="D1344" s="17">
        <v>42736</v>
      </c>
      <c r="E1344" s="18">
        <v>64.27</v>
      </c>
      <c r="F1344" s="19">
        <v>81.09</v>
      </c>
      <c r="G1344" s="20" t="s">
        <v>18</v>
      </c>
      <c r="H1344" s="20" t="s">
        <v>19</v>
      </c>
      <c r="I1344" s="15" t="s">
        <v>20</v>
      </c>
      <c r="J1344" s="14"/>
    </row>
    <row r="1345" s="2" customFormat="1" ht="24" spans="1:10">
      <c r="A1345" s="14">
        <v>1339</v>
      </c>
      <c r="B1345" s="15" t="s">
        <v>2509</v>
      </c>
      <c r="C1345" s="16" t="s">
        <v>2510</v>
      </c>
      <c r="D1345" s="17">
        <v>41640</v>
      </c>
      <c r="E1345" s="18">
        <v>97.65</v>
      </c>
      <c r="F1345" s="19">
        <v>145.02</v>
      </c>
      <c r="G1345" s="20" t="s">
        <v>18</v>
      </c>
      <c r="H1345" s="20" t="s">
        <v>19</v>
      </c>
      <c r="I1345" s="15" t="s">
        <v>20</v>
      </c>
      <c r="J1345" s="14"/>
    </row>
    <row r="1346" s="2" customFormat="1" ht="24" spans="1:10">
      <c r="A1346" s="14">
        <v>1340</v>
      </c>
      <c r="B1346" s="15" t="s">
        <v>2511</v>
      </c>
      <c r="C1346" s="16" t="s">
        <v>2512</v>
      </c>
      <c r="D1346" s="17">
        <v>41640</v>
      </c>
      <c r="E1346" s="18">
        <v>90.8</v>
      </c>
      <c r="F1346" s="19">
        <v>152.71</v>
      </c>
      <c r="G1346" s="20" t="s">
        <v>18</v>
      </c>
      <c r="H1346" s="20" t="s">
        <v>19</v>
      </c>
      <c r="I1346" s="15" t="s">
        <v>20</v>
      </c>
      <c r="J1346" s="14"/>
    </row>
    <row r="1347" s="2" customFormat="1" ht="24" spans="1:10">
      <c r="A1347" s="14">
        <v>1341</v>
      </c>
      <c r="B1347" s="15" t="s">
        <v>29</v>
      </c>
      <c r="C1347" s="16" t="s">
        <v>30</v>
      </c>
      <c r="D1347" s="17">
        <v>42736</v>
      </c>
      <c r="E1347" s="18">
        <v>64.21</v>
      </c>
      <c r="F1347" s="19">
        <v>81.08</v>
      </c>
      <c r="G1347" s="20" t="s">
        <v>18</v>
      </c>
      <c r="H1347" s="20" t="s">
        <v>19</v>
      </c>
      <c r="I1347" s="15" t="s">
        <v>20</v>
      </c>
      <c r="J1347" s="14"/>
    </row>
    <row r="1348" s="2" customFormat="1" ht="24" spans="1:10">
      <c r="A1348" s="14">
        <v>1342</v>
      </c>
      <c r="B1348" s="15" t="s">
        <v>2513</v>
      </c>
      <c r="C1348" s="16" t="s">
        <v>2514</v>
      </c>
      <c r="D1348" s="17">
        <v>39814</v>
      </c>
      <c r="E1348" s="18">
        <v>165.89</v>
      </c>
      <c r="F1348" s="19">
        <v>96.9</v>
      </c>
      <c r="G1348" s="20" t="s">
        <v>18</v>
      </c>
      <c r="H1348" s="20" t="s">
        <v>19</v>
      </c>
      <c r="I1348" s="15" t="s">
        <v>20</v>
      </c>
      <c r="J1348" s="14"/>
    </row>
    <row r="1349" s="2" customFormat="1" ht="24" spans="1:10">
      <c r="A1349" s="14">
        <v>1343</v>
      </c>
      <c r="B1349" s="15" t="s">
        <v>2515</v>
      </c>
      <c r="C1349" s="16" t="s">
        <v>2516</v>
      </c>
      <c r="D1349" s="17">
        <v>41455</v>
      </c>
      <c r="E1349" s="18">
        <v>104.23</v>
      </c>
      <c r="F1349" s="19">
        <v>207.57</v>
      </c>
      <c r="G1349" s="20" t="s">
        <v>18</v>
      </c>
      <c r="H1349" s="20" t="s">
        <v>19</v>
      </c>
      <c r="I1349" s="15" t="s">
        <v>20</v>
      </c>
      <c r="J1349" s="14"/>
    </row>
    <row r="1350" s="2" customFormat="1" ht="24" spans="1:10">
      <c r="A1350" s="14">
        <v>1344</v>
      </c>
      <c r="B1350" s="15" t="s">
        <v>2517</v>
      </c>
      <c r="C1350" s="16" t="s">
        <v>2510</v>
      </c>
      <c r="D1350" s="17">
        <v>42005</v>
      </c>
      <c r="E1350" s="18">
        <v>19.77</v>
      </c>
      <c r="F1350" s="19">
        <v>19.77</v>
      </c>
      <c r="G1350" s="20" t="s">
        <v>18</v>
      </c>
      <c r="H1350" s="20" t="s">
        <v>19</v>
      </c>
      <c r="I1350" s="15" t="s">
        <v>20</v>
      </c>
      <c r="J1350" s="14"/>
    </row>
    <row r="1351" s="2" customFormat="1" ht="24" spans="1:10">
      <c r="A1351" s="14">
        <v>1345</v>
      </c>
      <c r="B1351" s="15" t="s">
        <v>23</v>
      </c>
      <c r="C1351" s="16" t="s">
        <v>2518</v>
      </c>
      <c r="D1351" s="17">
        <v>39629</v>
      </c>
      <c r="E1351" s="18">
        <v>101.02</v>
      </c>
      <c r="F1351" s="19">
        <v>288.27</v>
      </c>
      <c r="G1351" s="20" t="s">
        <v>18</v>
      </c>
      <c r="H1351" s="20" t="s">
        <v>19</v>
      </c>
      <c r="I1351" s="15" t="s">
        <v>20</v>
      </c>
      <c r="J1351" s="14"/>
    </row>
    <row r="1352" s="2" customFormat="1" ht="24" spans="1:10">
      <c r="A1352" s="14">
        <v>1346</v>
      </c>
      <c r="B1352" s="15" t="s">
        <v>21</v>
      </c>
      <c r="C1352" s="16" t="s">
        <v>22</v>
      </c>
      <c r="D1352" s="17">
        <v>38353</v>
      </c>
      <c r="E1352" s="18">
        <v>155.3</v>
      </c>
      <c r="F1352" s="19">
        <v>143.43</v>
      </c>
      <c r="G1352" s="20" t="s">
        <v>18</v>
      </c>
      <c r="H1352" s="20" t="s">
        <v>19</v>
      </c>
      <c r="I1352" s="15" t="s">
        <v>20</v>
      </c>
      <c r="J1352" s="14"/>
    </row>
    <row r="1353" s="2" customFormat="1" ht="24" spans="1:10">
      <c r="A1353" s="14">
        <v>1347</v>
      </c>
      <c r="B1353" s="15" t="s">
        <v>16</v>
      </c>
      <c r="C1353" s="16" t="s">
        <v>17</v>
      </c>
      <c r="D1353" s="17">
        <v>40178</v>
      </c>
      <c r="E1353" s="18">
        <v>110.56</v>
      </c>
      <c r="F1353" s="19">
        <v>315.16</v>
      </c>
      <c r="G1353" s="20" t="s">
        <v>18</v>
      </c>
      <c r="H1353" s="20" t="s">
        <v>19</v>
      </c>
      <c r="I1353" s="15" t="s">
        <v>20</v>
      </c>
      <c r="J1353" s="14"/>
    </row>
    <row r="1354" s="2" customFormat="1" ht="24" spans="1:10">
      <c r="A1354" s="14">
        <v>1348</v>
      </c>
      <c r="B1354" s="15" t="s">
        <v>25</v>
      </c>
      <c r="C1354" s="16" t="s">
        <v>26</v>
      </c>
      <c r="D1354" s="17">
        <v>39263</v>
      </c>
      <c r="E1354" s="18">
        <v>82.73</v>
      </c>
      <c r="F1354" s="19">
        <v>127.24</v>
      </c>
      <c r="G1354" s="20" t="s">
        <v>18</v>
      </c>
      <c r="H1354" s="20" t="s">
        <v>19</v>
      </c>
      <c r="I1354" s="15" t="s">
        <v>20</v>
      </c>
      <c r="J1354" s="14"/>
    </row>
    <row r="1355" s="2" customFormat="1" ht="24" spans="1:10">
      <c r="A1355" s="14">
        <v>1349</v>
      </c>
      <c r="B1355" s="15" t="s">
        <v>2519</v>
      </c>
      <c r="C1355" s="16" t="s">
        <v>2520</v>
      </c>
      <c r="D1355" s="17">
        <v>40909</v>
      </c>
      <c r="E1355" s="18">
        <v>91.77</v>
      </c>
      <c r="F1355" s="19">
        <v>175.04</v>
      </c>
      <c r="G1355" s="20" t="s">
        <v>18</v>
      </c>
      <c r="H1355" s="20" t="s">
        <v>19</v>
      </c>
      <c r="I1355" s="15" t="s">
        <v>20</v>
      </c>
      <c r="J1355" s="14"/>
    </row>
    <row r="1356" s="2" customFormat="1" ht="24" spans="1:10">
      <c r="A1356" s="14">
        <v>1350</v>
      </c>
      <c r="B1356" s="15" t="s">
        <v>27</v>
      </c>
      <c r="C1356" s="16" t="s">
        <v>28</v>
      </c>
      <c r="D1356" s="17">
        <v>38168</v>
      </c>
      <c r="E1356" s="18">
        <v>46.1</v>
      </c>
      <c r="F1356" s="19">
        <v>43.18</v>
      </c>
      <c r="G1356" s="20" t="s">
        <v>18</v>
      </c>
      <c r="H1356" s="20" t="s">
        <v>19</v>
      </c>
      <c r="I1356" s="15" t="s">
        <v>20</v>
      </c>
      <c r="J1356" s="14"/>
    </row>
    <row r="1357" s="2" customFormat="1" ht="24" spans="1:10">
      <c r="A1357" s="14">
        <v>1351</v>
      </c>
      <c r="B1357" s="15" t="s">
        <v>2521</v>
      </c>
      <c r="C1357" s="16" t="s">
        <v>2522</v>
      </c>
      <c r="D1357" s="17">
        <v>12055</v>
      </c>
      <c r="E1357" s="18">
        <v>32.15</v>
      </c>
      <c r="F1357" s="19">
        <v>32.15</v>
      </c>
      <c r="G1357" s="20" t="s">
        <v>18</v>
      </c>
      <c r="H1357" s="20" t="s">
        <v>19</v>
      </c>
      <c r="I1357" s="15" t="s">
        <v>20</v>
      </c>
      <c r="J1357" s="14"/>
    </row>
    <row r="1358" s="2" customFormat="1" ht="24" spans="1:10">
      <c r="A1358" s="14">
        <v>1352</v>
      </c>
      <c r="B1358" s="15" t="s">
        <v>2523</v>
      </c>
      <c r="C1358" s="16" t="s">
        <v>2524</v>
      </c>
      <c r="D1358" s="17">
        <v>21916</v>
      </c>
      <c r="E1358" s="18">
        <v>73.41</v>
      </c>
      <c r="F1358" s="19">
        <v>56.42</v>
      </c>
      <c r="G1358" s="20" t="s">
        <v>18</v>
      </c>
      <c r="H1358" s="20" t="s">
        <v>19</v>
      </c>
      <c r="I1358" s="15" t="s">
        <v>20</v>
      </c>
      <c r="J1358" s="14"/>
    </row>
    <row r="1359" s="2" customFormat="1" ht="24" spans="1:10">
      <c r="A1359" s="14">
        <v>1353</v>
      </c>
      <c r="B1359" s="15" t="s">
        <v>2525</v>
      </c>
      <c r="C1359" s="16" t="s">
        <v>2526</v>
      </c>
      <c r="D1359" s="17">
        <v>21916</v>
      </c>
      <c r="E1359" s="18">
        <v>72.88</v>
      </c>
      <c r="F1359" s="19">
        <v>54.61</v>
      </c>
      <c r="G1359" s="20" t="s">
        <v>18</v>
      </c>
      <c r="H1359" s="20" t="s">
        <v>19</v>
      </c>
      <c r="I1359" s="15" t="s">
        <v>20</v>
      </c>
      <c r="J1359" s="14"/>
    </row>
    <row r="1360" s="2" customFormat="1" ht="24" spans="1:10">
      <c r="A1360" s="14">
        <v>1354</v>
      </c>
      <c r="B1360" s="15" t="s">
        <v>2527</v>
      </c>
      <c r="C1360" s="16" t="s">
        <v>2514</v>
      </c>
      <c r="D1360" s="17">
        <v>21916</v>
      </c>
      <c r="E1360" s="18">
        <v>73.65</v>
      </c>
      <c r="F1360" s="19">
        <v>72.27</v>
      </c>
      <c r="G1360" s="20" t="s">
        <v>18</v>
      </c>
      <c r="H1360" s="20" t="s">
        <v>19</v>
      </c>
      <c r="I1360" s="15" t="s">
        <v>20</v>
      </c>
      <c r="J1360" s="14"/>
    </row>
    <row r="1361" s="2" customFormat="1" ht="24" spans="1:10">
      <c r="A1361" s="14">
        <v>1355</v>
      </c>
      <c r="B1361" s="15" t="s">
        <v>2528</v>
      </c>
      <c r="C1361" s="16" t="s">
        <v>2529</v>
      </c>
      <c r="D1361" s="17">
        <v>24473</v>
      </c>
      <c r="E1361" s="18">
        <v>71.05</v>
      </c>
      <c r="F1361" s="19">
        <v>60.1</v>
      </c>
      <c r="G1361" s="20" t="s">
        <v>18</v>
      </c>
      <c r="H1361" s="20" t="s">
        <v>19</v>
      </c>
      <c r="I1361" s="15" t="s">
        <v>20</v>
      </c>
      <c r="J1361" s="14"/>
    </row>
    <row r="1362" s="2" customFormat="1" ht="24" spans="1:10">
      <c r="A1362" s="14">
        <v>1356</v>
      </c>
      <c r="B1362" s="15" t="s">
        <v>2530</v>
      </c>
      <c r="C1362" s="16" t="s">
        <v>2526</v>
      </c>
      <c r="D1362" s="17">
        <v>38353</v>
      </c>
      <c r="E1362" s="18">
        <v>33.81</v>
      </c>
      <c r="F1362" s="19">
        <v>31.23</v>
      </c>
      <c r="G1362" s="20" t="s">
        <v>18</v>
      </c>
      <c r="H1362" s="20" t="s">
        <v>19</v>
      </c>
      <c r="I1362" s="15" t="s">
        <v>20</v>
      </c>
      <c r="J1362" s="14"/>
    </row>
    <row r="1363" s="2" customFormat="1" ht="24" spans="1:10">
      <c r="A1363" s="14">
        <v>1357</v>
      </c>
      <c r="B1363" s="15" t="s">
        <v>2531</v>
      </c>
      <c r="C1363" s="16" t="s">
        <v>2524</v>
      </c>
      <c r="D1363" s="17">
        <v>29221</v>
      </c>
      <c r="E1363" s="18">
        <v>110.32</v>
      </c>
      <c r="F1363" s="19">
        <v>188.23</v>
      </c>
      <c r="G1363" s="20" t="s">
        <v>18</v>
      </c>
      <c r="H1363" s="20" t="s">
        <v>19</v>
      </c>
      <c r="I1363" s="15" t="s">
        <v>20</v>
      </c>
      <c r="J1363" s="14"/>
    </row>
    <row r="1364" s="2" customFormat="1" ht="24" spans="1:10">
      <c r="A1364" s="14">
        <v>1358</v>
      </c>
      <c r="B1364" s="15" t="s">
        <v>2532</v>
      </c>
      <c r="C1364" s="16" t="s">
        <v>2522</v>
      </c>
      <c r="D1364" s="17">
        <v>12055</v>
      </c>
      <c r="E1364" s="18">
        <v>15.88</v>
      </c>
      <c r="F1364" s="19">
        <v>15.88</v>
      </c>
      <c r="G1364" s="20" t="s">
        <v>18</v>
      </c>
      <c r="H1364" s="20" t="s">
        <v>19</v>
      </c>
      <c r="I1364" s="15" t="s">
        <v>20</v>
      </c>
      <c r="J1364" s="14"/>
    </row>
    <row r="1365" s="2" customFormat="1" ht="24" spans="1:10">
      <c r="A1365" s="14">
        <v>1359</v>
      </c>
      <c r="B1365" s="15" t="s">
        <v>2533</v>
      </c>
      <c r="C1365" s="16" t="s">
        <v>2534</v>
      </c>
      <c r="D1365" s="17">
        <v>21916</v>
      </c>
      <c r="E1365" s="18">
        <v>67.6</v>
      </c>
      <c r="F1365" s="19">
        <v>66.21</v>
      </c>
      <c r="G1365" s="20" t="s">
        <v>18</v>
      </c>
      <c r="H1365" s="20" t="s">
        <v>19</v>
      </c>
      <c r="I1365" s="15" t="s">
        <v>20</v>
      </c>
      <c r="J1365" s="14"/>
    </row>
    <row r="1366" s="2" customFormat="1" ht="24" spans="1:10">
      <c r="A1366" s="14">
        <v>1360</v>
      </c>
      <c r="B1366" s="15" t="s">
        <v>2535</v>
      </c>
      <c r="C1366" s="16" t="s">
        <v>2536</v>
      </c>
      <c r="D1366" s="17">
        <v>20821</v>
      </c>
      <c r="E1366" s="18">
        <v>25.07</v>
      </c>
      <c r="F1366" s="19">
        <v>23.3</v>
      </c>
      <c r="G1366" s="20" t="s">
        <v>18</v>
      </c>
      <c r="H1366" s="20" t="s">
        <v>19</v>
      </c>
      <c r="I1366" s="15" t="s">
        <v>2537</v>
      </c>
      <c r="J1366" s="14"/>
    </row>
    <row r="1367" s="2" customFormat="1" ht="24" spans="1:10">
      <c r="A1367" s="14">
        <v>1361</v>
      </c>
      <c r="B1367" s="15" t="s">
        <v>2538</v>
      </c>
      <c r="C1367" s="16" t="s">
        <v>2539</v>
      </c>
      <c r="D1367" s="17">
        <v>20821</v>
      </c>
      <c r="E1367" s="18">
        <v>43.36</v>
      </c>
      <c r="F1367" s="19">
        <v>43.36</v>
      </c>
      <c r="G1367" s="20" t="s">
        <v>18</v>
      </c>
      <c r="H1367" s="20" t="s">
        <v>19</v>
      </c>
      <c r="I1367" s="15" t="s">
        <v>2537</v>
      </c>
      <c r="J1367" s="14"/>
    </row>
    <row r="1368" s="2" customFormat="1" ht="24" spans="1:10">
      <c r="A1368" s="14">
        <v>1362</v>
      </c>
      <c r="B1368" s="15" t="s">
        <v>2540</v>
      </c>
      <c r="C1368" s="16" t="s">
        <v>2541</v>
      </c>
      <c r="D1368" s="17">
        <v>20821</v>
      </c>
      <c r="E1368" s="18">
        <v>14.29</v>
      </c>
      <c r="F1368" s="19">
        <v>14.29</v>
      </c>
      <c r="G1368" s="20" t="s">
        <v>18</v>
      </c>
      <c r="H1368" s="20" t="s">
        <v>19</v>
      </c>
      <c r="I1368" s="15" t="s">
        <v>2537</v>
      </c>
      <c r="J1368" s="14"/>
    </row>
    <row r="1369" s="2" customFormat="1" ht="24" spans="1:10">
      <c r="A1369" s="14">
        <v>1363</v>
      </c>
      <c r="B1369" s="15" t="s">
        <v>2542</v>
      </c>
      <c r="C1369" s="16" t="s">
        <v>2543</v>
      </c>
      <c r="D1369" s="17">
        <v>20821</v>
      </c>
      <c r="E1369" s="18">
        <v>19.7</v>
      </c>
      <c r="F1369" s="19">
        <v>19.7</v>
      </c>
      <c r="G1369" s="20" t="s">
        <v>18</v>
      </c>
      <c r="H1369" s="20" t="s">
        <v>19</v>
      </c>
      <c r="I1369" s="15" t="s">
        <v>2537</v>
      </c>
      <c r="J1369" s="14"/>
    </row>
    <row r="1370" s="2" customFormat="1" ht="24" spans="1:10">
      <c r="A1370" s="14">
        <v>1364</v>
      </c>
      <c r="B1370" s="15" t="s">
        <v>2544</v>
      </c>
      <c r="C1370" s="16" t="s">
        <v>2541</v>
      </c>
      <c r="D1370" s="17">
        <v>20821</v>
      </c>
      <c r="E1370" s="18">
        <v>17.99</v>
      </c>
      <c r="F1370" s="19">
        <v>17.99</v>
      </c>
      <c r="G1370" s="20" t="s">
        <v>18</v>
      </c>
      <c r="H1370" s="20" t="s">
        <v>19</v>
      </c>
      <c r="I1370" s="15" t="s">
        <v>2537</v>
      </c>
      <c r="J1370" s="14"/>
    </row>
    <row r="1371" s="2" customFormat="1" ht="24" spans="1:10">
      <c r="A1371" s="14">
        <v>1365</v>
      </c>
      <c r="B1371" s="15" t="s">
        <v>2545</v>
      </c>
      <c r="C1371" s="16" t="s">
        <v>2543</v>
      </c>
      <c r="D1371" s="17">
        <v>20821</v>
      </c>
      <c r="E1371" s="18">
        <v>17.05</v>
      </c>
      <c r="F1371" s="19">
        <v>17.05</v>
      </c>
      <c r="G1371" s="20" t="s">
        <v>18</v>
      </c>
      <c r="H1371" s="20" t="s">
        <v>19</v>
      </c>
      <c r="I1371" s="15" t="s">
        <v>2537</v>
      </c>
      <c r="J1371" s="14"/>
    </row>
    <row r="1372" s="2" customFormat="1" ht="24" spans="1:10">
      <c r="A1372" s="14">
        <v>1366</v>
      </c>
      <c r="B1372" s="15" t="s">
        <v>2546</v>
      </c>
      <c r="C1372" s="16" t="s">
        <v>2547</v>
      </c>
      <c r="D1372" s="17">
        <v>36526</v>
      </c>
      <c r="E1372" s="18">
        <v>26.86</v>
      </c>
      <c r="F1372" s="19">
        <v>26.86</v>
      </c>
      <c r="G1372" s="20" t="s">
        <v>18</v>
      </c>
      <c r="H1372" s="20" t="s">
        <v>19</v>
      </c>
      <c r="I1372" s="15" t="s">
        <v>2548</v>
      </c>
      <c r="J1372" s="14"/>
    </row>
    <row r="1373" s="2" customFormat="1" ht="24" spans="1:10">
      <c r="A1373" s="14">
        <v>1367</v>
      </c>
      <c r="B1373" s="15" t="s">
        <v>2549</v>
      </c>
      <c r="C1373" s="16" t="s">
        <v>2550</v>
      </c>
      <c r="D1373" s="17">
        <v>42370</v>
      </c>
      <c r="E1373" s="18">
        <v>95.72</v>
      </c>
      <c r="F1373" s="19">
        <v>99.38</v>
      </c>
      <c r="G1373" s="20" t="s">
        <v>18</v>
      </c>
      <c r="H1373" s="20" t="s">
        <v>19</v>
      </c>
      <c r="I1373" s="15" t="s">
        <v>2548</v>
      </c>
      <c r="J1373" s="14"/>
    </row>
    <row r="1374" s="2" customFormat="1" ht="24" spans="1:10">
      <c r="A1374" s="14">
        <v>1368</v>
      </c>
      <c r="B1374" s="15" t="s">
        <v>2551</v>
      </c>
      <c r="C1374" s="16" t="s">
        <v>2552</v>
      </c>
      <c r="D1374" s="17">
        <v>36526</v>
      </c>
      <c r="E1374" s="18">
        <v>32.6</v>
      </c>
      <c r="F1374" s="19">
        <v>32.6</v>
      </c>
      <c r="G1374" s="20" t="s">
        <v>18</v>
      </c>
      <c r="H1374" s="20" t="s">
        <v>19</v>
      </c>
      <c r="I1374" s="15" t="s">
        <v>2548</v>
      </c>
      <c r="J1374" s="14"/>
    </row>
    <row r="1375" s="2" customFormat="1" ht="24" spans="1:10">
      <c r="A1375" s="14">
        <v>1369</v>
      </c>
      <c r="B1375" s="15" t="s">
        <v>2553</v>
      </c>
      <c r="C1375" s="16" t="s">
        <v>2554</v>
      </c>
      <c r="D1375" s="17">
        <v>43831</v>
      </c>
      <c r="E1375" s="18">
        <v>110.02</v>
      </c>
      <c r="F1375" s="19">
        <v>325.9</v>
      </c>
      <c r="G1375" s="20" t="s">
        <v>18</v>
      </c>
      <c r="H1375" s="20" t="s">
        <v>19</v>
      </c>
      <c r="I1375" s="15" t="s">
        <v>2548</v>
      </c>
      <c r="J1375" s="14"/>
    </row>
    <row r="1376" s="2" customFormat="1" ht="24" spans="1:10">
      <c r="A1376" s="14">
        <v>1370</v>
      </c>
      <c r="B1376" s="15" t="s">
        <v>2555</v>
      </c>
      <c r="C1376" s="16" t="s">
        <v>2556</v>
      </c>
      <c r="D1376" s="17">
        <v>41640</v>
      </c>
      <c r="E1376" s="18">
        <v>142.22</v>
      </c>
      <c r="F1376" s="19">
        <v>101.09</v>
      </c>
      <c r="G1376" s="20" t="s">
        <v>18</v>
      </c>
      <c r="H1376" s="20" t="s">
        <v>19</v>
      </c>
      <c r="I1376" s="15" t="s">
        <v>2548</v>
      </c>
      <c r="J1376" s="14"/>
    </row>
    <row r="1377" s="2" customFormat="1" ht="24" spans="1:10">
      <c r="A1377" s="14">
        <v>1371</v>
      </c>
      <c r="B1377" s="15" t="s">
        <v>2557</v>
      </c>
      <c r="C1377" s="16" t="s">
        <v>2558</v>
      </c>
      <c r="D1377" s="17">
        <v>40909</v>
      </c>
      <c r="E1377" s="18">
        <v>110.13</v>
      </c>
      <c r="F1377" s="19">
        <v>274.05</v>
      </c>
      <c r="G1377" s="20" t="s">
        <v>18</v>
      </c>
      <c r="H1377" s="20" t="s">
        <v>19</v>
      </c>
      <c r="I1377" s="15" t="s">
        <v>2548</v>
      </c>
      <c r="J1377" s="14"/>
    </row>
    <row r="1378" s="2" customFormat="1" ht="24" spans="1:10">
      <c r="A1378" s="14">
        <v>1372</v>
      </c>
      <c r="B1378" s="15" t="s">
        <v>2559</v>
      </c>
      <c r="C1378" s="16" t="s">
        <v>2560</v>
      </c>
      <c r="D1378" s="17">
        <v>32509</v>
      </c>
      <c r="E1378" s="18">
        <v>143.65</v>
      </c>
      <c r="F1378" s="19">
        <v>119.73</v>
      </c>
      <c r="G1378" s="20" t="s">
        <v>18</v>
      </c>
      <c r="H1378" s="20" t="s">
        <v>19</v>
      </c>
      <c r="I1378" s="15" t="s">
        <v>2548</v>
      </c>
      <c r="J1378" s="14"/>
    </row>
    <row r="1379" s="2" customFormat="1" ht="24" spans="1:10">
      <c r="A1379" s="14">
        <v>1373</v>
      </c>
      <c r="B1379" s="15" t="s">
        <v>2561</v>
      </c>
      <c r="C1379" s="16" t="s">
        <v>2562</v>
      </c>
      <c r="D1379" s="17">
        <v>38353</v>
      </c>
      <c r="E1379" s="18">
        <v>69.83</v>
      </c>
      <c r="F1379" s="19">
        <v>66.38</v>
      </c>
      <c r="G1379" s="20" t="s">
        <v>18</v>
      </c>
      <c r="H1379" s="20" t="s">
        <v>19</v>
      </c>
      <c r="I1379" s="15" t="s">
        <v>2563</v>
      </c>
      <c r="J1379" s="14"/>
    </row>
    <row r="1380" s="2" customFormat="1" ht="24" spans="1:10">
      <c r="A1380" s="14">
        <v>1374</v>
      </c>
      <c r="B1380" s="15" t="s">
        <v>2564</v>
      </c>
      <c r="C1380" s="16" t="s">
        <v>2565</v>
      </c>
      <c r="D1380" s="17">
        <v>31048</v>
      </c>
      <c r="E1380" s="18">
        <v>59.08</v>
      </c>
      <c r="F1380" s="19">
        <v>30.93</v>
      </c>
      <c r="G1380" s="20" t="s">
        <v>18</v>
      </c>
      <c r="H1380" s="20" t="s">
        <v>19</v>
      </c>
      <c r="I1380" s="15" t="s">
        <v>2563</v>
      </c>
      <c r="J1380" s="14"/>
    </row>
    <row r="1381" s="2" customFormat="1" ht="24" spans="1:10">
      <c r="A1381" s="14">
        <v>1375</v>
      </c>
      <c r="B1381" s="15" t="s">
        <v>2566</v>
      </c>
      <c r="C1381" s="16" t="s">
        <v>2567</v>
      </c>
      <c r="D1381" s="17">
        <v>14611</v>
      </c>
      <c r="E1381" s="18">
        <v>39.41</v>
      </c>
      <c r="F1381" s="19">
        <v>32.67</v>
      </c>
      <c r="G1381" s="20" t="s">
        <v>18</v>
      </c>
      <c r="H1381" s="20" t="s">
        <v>19</v>
      </c>
      <c r="I1381" s="15" t="s">
        <v>2563</v>
      </c>
      <c r="J1381" s="14"/>
    </row>
    <row r="1382" s="2" customFormat="1" ht="24" spans="1:10">
      <c r="A1382" s="14">
        <v>1376</v>
      </c>
      <c r="B1382" s="15" t="s">
        <v>2568</v>
      </c>
      <c r="C1382" s="16" t="s">
        <v>2569</v>
      </c>
      <c r="D1382" s="17">
        <v>40179</v>
      </c>
      <c r="E1382" s="18">
        <v>116.11</v>
      </c>
      <c r="F1382" s="19">
        <v>110.93</v>
      </c>
      <c r="G1382" s="20" t="s">
        <v>18</v>
      </c>
      <c r="H1382" s="20" t="s">
        <v>19</v>
      </c>
      <c r="I1382" s="15" t="s">
        <v>2563</v>
      </c>
      <c r="J1382" s="14"/>
    </row>
    <row r="1383" s="2" customFormat="1" ht="24" spans="1:10">
      <c r="A1383" s="14">
        <v>1377</v>
      </c>
      <c r="B1383" s="15" t="s">
        <v>2570</v>
      </c>
      <c r="C1383" s="16" t="s">
        <v>2571</v>
      </c>
      <c r="D1383" s="17">
        <v>14611</v>
      </c>
      <c r="E1383" s="18">
        <v>55.6</v>
      </c>
      <c r="F1383" s="19">
        <v>54.07</v>
      </c>
      <c r="G1383" s="20" t="s">
        <v>18</v>
      </c>
      <c r="H1383" s="20" t="s">
        <v>19</v>
      </c>
      <c r="I1383" s="15" t="s">
        <v>2563</v>
      </c>
      <c r="J1383" s="14"/>
    </row>
    <row r="1384" s="2" customFormat="1" ht="24" spans="1:10">
      <c r="A1384" s="14">
        <v>1378</v>
      </c>
      <c r="B1384" s="15" t="s">
        <v>2572</v>
      </c>
      <c r="C1384" s="16" t="s">
        <v>165</v>
      </c>
      <c r="D1384" s="17">
        <v>14611</v>
      </c>
      <c r="E1384" s="18">
        <v>15.91</v>
      </c>
      <c r="F1384" s="19">
        <v>15.91</v>
      </c>
      <c r="G1384" s="20" t="s">
        <v>18</v>
      </c>
      <c r="H1384" s="20" t="s">
        <v>19</v>
      </c>
      <c r="I1384" s="15" t="s">
        <v>2563</v>
      </c>
      <c r="J1384" s="14"/>
    </row>
    <row r="1385" s="2" customFormat="1" ht="24" spans="1:10">
      <c r="A1385" s="14">
        <v>1379</v>
      </c>
      <c r="B1385" s="15" t="s">
        <v>2573</v>
      </c>
      <c r="C1385" s="16" t="s">
        <v>2574</v>
      </c>
      <c r="D1385" s="17">
        <v>29221</v>
      </c>
      <c r="E1385" s="18">
        <v>63.08</v>
      </c>
      <c r="F1385" s="19">
        <v>61.3</v>
      </c>
      <c r="G1385" s="20" t="s">
        <v>18</v>
      </c>
      <c r="H1385" s="20" t="s">
        <v>19</v>
      </c>
      <c r="I1385" s="15" t="s">
        <v>2563</v>
      </c>
      <c r="J1385" s="14"/>
    </row>
    <row r="1386" s="2" customFormat="1" ht="24" spans="1:10">
      <c r="A1386" s="14">
        <v>1380</v>
      </c>
      <c r="B1386" s="15" t="s">
        <v>2575</v>
      </c>
      <c r="C1386" s="16" t="s">
        <v>2576</v>
      </c>
      <c r="D1386" s="17">
        <v>14611</v>
      </c>
      <c r="E1386" s="18">
        <v>71.84</v>
      </c>
      <c r="F1386" s="19">
        <v>69.84</v>
      </c>
      <c r="G1386" s="20" t="s">
        <v>18</v>
      </c>
      <c r="H1386" s="20" t="s">
        <v>19</v>
      </c>
      <c r="I1386" s="15" t="s">
        <v>2563</v>
      </c>
      <c r="J1386" s="14"/>
    </row>
    <row r="1387" s="2" customFormat="1" ht="24" spans="1:10">
      <c r="A1387" s="14">
        <v>1381</v>
      </c>
      <c r="B1387" s="15" t="s">
        <v>2577</v>
      </c>
      <c r="C1387" s="16" t="s">
        <v>2565</v>
      </c>
      <c r="D1387" s="17">
        <v>24838</v>
      </c>
      <c r="E1387" s="18">
        <v>51.15</v>
      </c>
      <c r="F1387" s="19">
        <v>49.13</v>
      </c>
      <c r="G1387" s="20" t="s">
        <v>18</v>
      </c>
      <c r="H1387" s="20" t="s">
        <v>19</v>
      </c>
      <c r="I1387" s="15" t="s">
        <v>2563</v>
      </c>
      <c r="J1387" s="14"/>
    </row>
    <row r="1388" s="2" customFormat="1" ht="24" spans="1:10">
      <c r="A1388" s="14">
        <v>1382</v>
      </c>
      <c r="B1388" s="15" t="s">
        <v>2578</v>
      </c>
      <c r="C1388" s="16" t="s">
        <v>2579</v>
      </c>
      <c r="D1388" s="17">
        <v>14611</v>
      </c>
      <c r="E1388" s="18">
        <v>24.24</v>
      </c>
      <c r="F1388" s="19">
        <v>22.36</v>
      </c>
      <c r="G1388" s="20" t="s">
        <v>18</v>
      </c>
      <c r="H1388" s="20" t="s">
        <v>19</v>
      </c>
      <c r="I1388" s="15" t="s">
        <v>2563</v>
      </c>
      <c r="J1388" s="14"/>
    </row>
    <row r="1389" s="2" customFormat="1" ht="24" spans="1:10">
      <c r="A1389" s="14">
        <v>1383</v>
      </c>
      <c r="B1389" s="15" t="s">
        <v>2580</v>
      </c>
      <c r="C1389" s="16" t="s">
        <v>2581</v>
      </c>
      <c r="D1389" s="17">
        <v>43466</v>
      </c>
      <c r="E1389" s="18">
        <v>32.07</v>
      </c>
      <c r="F1389" s="19">
        <v>32.07</v>
      </c>
      <c r="G1389" s="20" t="s">
        <v>18</v>
      </c>
      <c r="H1389" s="20" t="s">
        <v>19</v>
      </c>
      <c r="I1389" s="15" t="s">
        <v>2563</v>
      </c>
      <c r="J1389" s="14"/>
    </row>
    <row r="1390" s="2" customFormat="1" ht="24" spans="1:10">
      <c r="A1390" s="14">
        <v>1384</v>
      </c>
      <c r="B1390" s="15" t="s">
        <v>2582</v>
      </c>
      <c r="C1390" s="16" t="s">
        <v>2583</v>
      </c>
      <c r="D1390" s="17">
        <v>43466</v>
      </c>
      <c r="E1390" s="18">
        <v>26.97</v>
      </c>
      <c r="F1390" s="19">
        <v>26.97</v>
      </c>
      <c r="G1390" s="20" t="s">
        <v>18</v>
      </c>
      <c r="H1390" s="20" t="s">
        <v>19</v>
      </c>
      <c r="I1390" s="15" t="s">
        <v>2563</v>
      </c>
      <c r="J1390" s="14"/>
    </row>
    <row r="1391" s="2" customFormat="1" ht="24" spans="1:10">
      <c r="A1391" s="14">
        <v>1385</v>
      </c>
      <c r="B1391" s="15" t="s">
        <v>2584</v>
      </c>
      <c r="C1391" s="16" t="s">
        <v>2585</v>
      </c>
      <c r="D1391" s="17">
        <v>43831</v>
      </c>
      <c r="E1391" s="18">
        <v>81.8</v>
      </c>
      <c r="F1391" s="19">
        <v>79.92</v>
      </c>
      <c r="G1391" s="20" t="s">
        <v>18</v>
      </c>
      <c r="H1391" s="20" t="s">
        <v>19</v>
      </c>
      <c r="I1391" s="15" t="s">
        <v>2563</v>
      </c>
      <c r="J1391" s="14"/>
    </row>
    <row r="1392" s="2" customFormat="1" ht="24" spans="1:10">
      <c r="A1392" s="14">
        <v>1386</v>
      </c>
      <c r="B1392" s="15" t="s">
        <v>2586</v>
      </c>
      <c r="C1392" s="16" t="s">
        <v>2585</v>
      </c>
      <c r="D1392" s="17">
        <v>14611</v>
      </c>
      <c r="E1392" s="18">
        <v>40.28</v>
      </c>
      <c r="F1392" s="19">
        <v>40.28</v>
      </c>
      <c r="G1392" s="20" t="s">
        <v>18</v>
      </c>
      <c r="H1392" s="20" t="s">
        <v>19</v>
      </c>
      <c r="I1392" s="15" t="s">
        <v>2563</v>
      </c>
      <c r="J1392" s="14"/>
    </row>
    <row r="1393" s="2" customFormat="1" ht="24" spans="1:10">
      <c r="A1393" s="14">
        <v>1387</v>
      </c>
      <c r="B1393" s="15" t="s">
        <v>2587</v>
      </c>
      <c r="C1393" s="16" t="s">
        <v>2588</v>
      </c>
      <c r="D1393" s="17">
        <v>40909</v>
      </c>
      <c r="E1393" s="18">
        <v>35.93</v>
      </c>
      <c r="F1393" s="19">
        <v>31.41</v>
      </c>
      <c r="G1393" s="20" t="s">
        <v>18</v>
      </c>
      <c r="H1393" s="20" t="s">
        <v>19</v>
      </c>
      <c r="I1393" s="15" t="s">
        <v>2563</v>
      </c>
      <c r="J1393" s="14"/>
    </row>
    <row r="1394" s="2" customFormat="1" ht="24" spans="1:10">
      <c r="A1394" s="14">
        <v>1388</v>
      </c>
      <c r="B1394" s="15" t="s">
        <v>2589</v>
      </c>
      <c r="C1394" s="16" t="s">
        <v>2590</v>
      </c>
      <c r="D1394" s="17">
        <v>27395</v>
      </c>
      <c r="E1394" s="18">
        <v>212.79</v>
      </c>
      <c r="F1394" s="19">
        <v>92.06</v>
      </c>
      <c r="G1394" s="20" t="s">
        <v>18</v>
      </c>
      <c r="H1394" s="20" t="s">
        <v>19</v>
      </c>
      <c r="I1394" s="15" t="s">
        <v>2563</v>
      </c>
      <c r="J1394" s="14"/>
    </row>
    <row r="1395" s="2" customFormat="1" ht="24" spans="1:10">
      <c r="A1395" s="14">
        <v>1389</v>
      </c>
      <c r="B1395" s="15" t="s">
        <v>2591</v>
      </c>
      <c r="C1395" s="16" t="s">
        <v>2592</v>
      </c>
      <c r="D1395" s="17">
        <v>43831</v>
      </c>
      <c r="E1395" s="18">
        <v>39.4</v>
      </c>
      <c r="F1395" s="19">
        <v>39.4</v>
      </c>
      <c r="G1395" s="20" t="s">
        <v>18</v>
      </c>
      <c r="H1395" s="20" t="s">
        <v>19</v>
      </c>
      <c r="I1395" s="15" t="s">
        <v>2563</v>
      </c>
      <c r="J1395" s="14"/>
    </row>
    <row r="1396" s="2" customFormat="1" ht="24" spans="1:10">
      <c r="A1396" s="14">
        <v>1390</v>
      </c>
      <c r="B1396" s="15" t="s">
        <v>2593</v>
      </c>
      <c r="C1396" s="16" t="s">
        <v>2594</v>
      </c>
      <c r="D1396" s="17">
        <v>27395</v>
      </c>
      <c r="E1396" s="18">
        <v>32.73</v>
      </c>
      <c r="F1396" s="19">
        <v>23.7</v>
      </c>
      <c r="G1396" s="20" t="s">
        <v>18</v>
      </c>
      <c r="H1396" s="20" t="s">
        <v>19</v>
      </c>
      <c r="I1396" s="15" t="s">
        <v>2563</v>
      </c>
      <c r="J1396" s="14"/>
    </row>
    <row r="1397" s="2" customFormat="1" ht="24" spans="1:10">
      <c r="A1397" s="14">
        <v>1391</v>
      </c>
      <c r="B1397" s="15" t="s">
        <v>2595</v>
      </c>
      <c r="C1397" s="16" t="s">
        <v>2596</v>
      </c>
      <c r="D1397" s="17">
        <v>14611</v>
      </c>
      <c r="E1397" s="18">
        <v>13.97</v>
      </c>
      <c r="F1397" s="19">
        <v>13.97</v>
      </c>
      <c r="G1397" s="20" t="s">
        <v>18</v>
      </c>
      <c r="H1397" s="20" t="s">
        <v>19</v>
      </c>
      <c r="I1397" s="15" t="s">
        <v>2563</v>
      </c>
      <c r="J1397" s="14"/>
    </row>
    <row r="1398" s="2" customFormat="1" ht="24" spans="1:10">
      <c r="A1398" s="14">
        <v>1392</v>
      </c>
      <c r="B1398" s="15" t="s">
        <v>2597</v>
      </c>
      <c r="C1398" s="16" t="s">
        <v>2598</v>
      </c>
      <c r="D1398" s="17">
        <v>25569</v>
      </c>
      <c r="E1398" s="18">
        <v>14.61</v>
      </c>
      <c r="F1398" s="19">
        <v>14.61</v>
      </c>
      <c r="G1398" s="20" t="s">
        <v>18</v>
      </c>
      <c r="H1398" s="20" t="s">
        <v>19</v>
      </c>
      <c r="I1398" s="15" t="s">
        <v>2563</v>
      </c>
      <c r="J1398" s="14"/>
    </row>
    <row r="1399" s="2" customFormat="1" ht="24" spans="1:10">
      <c r="A1399" s="14">
        <v>1393</v>
      </c>
      <c r="B1399" s="15" t="s">
        <v>2599</v>
      </c>
      <c r="C1399" s="16" t="s">
        <v>2600</v>
      </c>
      <c r="D1399" s="17">
        <v>25569</v>
      </c>
      <c r="E1399" s="18">
        <v>21.23</v>
      </c>
      <c r="F1399" s="19">
        <v>21.23</v>
      </c>
      <c r="G1399" s="20" t="s">
        <v>18</v>
      </c>
      <c r="H1399" s="20" t="s">
        <v>19</v>
      </c>
      <c r="I1399" s="15" t="s">
        <v>2563</v>
      </c>
      <c r="J1399" s="14"/>
    </row>
    <row r="1400" s="2" customFormat="1" ht="24" spans="1:10">
      <c r="A1400" s="14">
        <v>1394</v>
      </c>
      <c r="B1400" s="15" t="s">
        <v>2601</v>
      </c>
      <c r="C1400" s="16" t="s">
        <v>2602</v>
      </c>
      <c r="D1400" s="17">
        <v>42005</v>
      </c>
      <c r="E1400" s="18">
        <v>32.76</v>
      </c>
      <c r="F1400" s="19">
        <v>32.76</v>
      </c>
      <c r="G1400" s="20" t="s">
        <v>18</v>
      </c>
      <c r="H1400" s="20" t="s">
        <v>19</v>
      </c>
      <c r="I1400" s="15" t="s">
        <v>2563</v>
      </c>
      <c r="J1400" s="14"/>
    </row>
    <row r="1401" s="2" customFormat="1" ht="24" spans="1:10">
      <c r="A1401" s="14">
        <v>1395</v>
      </c>
      <c r="B1401" s="15" t="s">
        <v>2603</v>
      </c>
      <c r="C1401" s="16" t="s">
        <v>2604</v>
      </c>
      <c r="D1401" s="17">
        <v>14611</v>
      </c>
      <c r="E1401" s="18">
        <v>60.45</v>
      </c>
      <c r="F1401" s="19">
        <v>33.67</v>
      </c>
      <c r="G1401" s="20" t="s">
        <v>18</v>
      </c>
      <c r="H1401" s="20" t="s">
        <v>19</v>
      </c>
      <c r="I1401" s="15" t="s">
        <v>2563</v>
      </c>
      <c r="J1401" s="14"/>
    </row>
    <row r="1402" s="2" customFormat="1" ht="24" spans="1:10">
      <c r="A1402" s="14">
        <v>1396</v>
      </c>
      <c r="B1402" s="15" t="s">
        <v>2605</v>
      </c>
      <c r="C1402" s="16" t="s">
        <v>2598</v>
      </c>
      <c r="D1402" s="17">
        <v>23743</v>
      </c>
      <c r="E1402" s="18">
        <v>50.07</v>
      </c>
      <c r="F1402" s="19">
        <v>48.07</v>
      </c>
      <c r="G1402" s="20" t="s">
        <v>18</v>
      </c>
      <c r="H1402" s="20" t="s">
        <v>19</v>
      </c>
      <c r="I1402" s="15" t="s">
        <v>2563</v>
      </c>
      <c r="J1402" s="14"/>
    </row>
    <row r="1403" s="2" customFormat="1" ht="24" spans="1:10">
      <c r="A1403" s="14">
        <v>1397</v>
      </c>
      <c r="B1403" s="15" t="s">
        <v>2606</v>
      </c>
      <c r="C1403" s="16" t="s">
        <v>2607</v>
      </c>
      <c r="D1403" s="17">
        <v>14611</v>
      </c>
      <c r="E1403" s="18">
        <v>74.79</v>
      </c>
      <c r="F1403" s="19">
        <v>72.76</v>
      </c>
      <c r="G1403" s="20" t="s">
        <v>18</v>
      </c>
      <c r="H1403" s="20" t="s">
        <v>19</v>
      </c>
      <c r="I1403" s="15" t="s">
        <v>2563</v>
      </c>
      <c r="J1403" s="14"/>
    </row>
    <row r="1404" s="2" customFormat="1" ht="24" spans="1:10">
      <c r="A1404" s="14">
        <v>1398</v>
      </c>
      <c r="B1404" s="15" t="s">
        <v>2608</v>
      </c>
      <c r="C1404" s="16" t="s">
        <v>2609</v>
      </c>
      <c r="D1404" s="17">
        <v>24838</v>
      </c>
      <c r="E1404" s="18">
        <v>24.58</v>
      </c>
      <c r="F1404" s="19">
        <v>24.58</v>
      </c>
      <c r="G1404" s="20" t="s">
        <v>18</v>
      </c>
      <c r="H1404" s="20" t="s">
        <v>19</v>
      </c>
      <c r="I1404" s="15" t="s">
        <v>2563</v>
      </c>
      <c r="J1404" s="14"/>
    </row>
    <row r="1405" s="2" customFormat="1" ht="24" spans="1:10">
      <c r="A1405" s="14">
        <v>1399</v>
      </c>
      <c r="B1405" s="15" t="s">
        <v>2610</v>
      </c>
      <c r="C1405" s="16" t="s">
        <v>2611</v>
      </c>
      <c r="D1405" s="17">
        <v>43831</v>
      </c>
      <c r="E1405" s="18">
        <v>106.18</v>
      </c>
      <c r="F1405" s="19">
        <v>103.6</v>
      </c>
      <c r="G1405" s="20" t="s">
        <v>18</v>
      </c>
      <c r="H1405" s="20" t="s">
        <v>19</v>
      </c>
      <c r="I1405" s="15" t="s">
        <v>2563</v>
      </c>
      <c r="J1405" s="14"/>
    </row>
    <row r="1406" s="2" customFormat="1" ht="24" spans="1:10">
      <c r="A1406" s="14">
        <v>1400</v>
      </c>
      <c r="B1406" s="15" t="s">
        <v>2612</v>
      </c>
      <c r="C1406" s="16" t="s">
        <v>2613</v>
      </c>
      <c r="D1406" s="17">
        <v>42736</v>
      </c>
      <c r="E1406" s="18">
        <v>74.33</v>
      </c>
      <c r="F1406" s="19">
        <v>53.29</v>
      </c>
      <c r="G1406" s="20" t="s">
        <v>18</v>
      </c>
      <c r="H1406" s="20" t="s">
        <v>19</v>
      </c>
      <c r="I1406" s="15" t="s">
        <v>2563</v>
      </c>
      <c r="J1406" s="14"/>
    </row>
    <row r="1407" s="2" customFormat="1" ht="24" spans="1:10">
      <c r="A1407" s="14">
        <v>1401</v>
      </c>
      <c r="B1407" s="15" t="s">
        <v>2614</v>
      </c>
      <c r="C1407" s="16" t="s">
        <v>2615</v>
      </c>
      <c r="D1407" s="17">
        <v>14611</v>
      </c>
      <c r="E1407" s="18">
        <v>74.93</v>
      </c>
      <c r="F1407" s="19">
        <v>49.98</v>
      </c>
      <c r="G1407" s="20" t="s">
        <v>18</v>
      </c>
      <c r="H1407" s="20" t="s">
        <v>19</v>
      </c>
      <c r="I1407" s="15" t="s">
        <v>2563</v>
      </c>
      <c r="J1407" s="14"/>
    </row>
    <row r="1408" s="2" customFormat="1" ht="24" spans="1:10">
      <c r="A1408" s="14">
        <v>1402</v>
      </c>
      <c r="B1408" s="15" t="s">
        <v>2616</v>
      </c>
      <c r="C1408" s="16" t="s">
        <v>2613</v>
      </c>
      <c r="D1408" s="17">
        <v>42736</v>
      </c>
      <c r="E1408" s="18">
        <v>26.03</v>
      </c>
      <c r="F1408" s="19">
        <v>8.33</v>
      </c>
      <c r="G1408" s="20" t="s">
        <v>18</v>
      </c>
      <c r="H1408" s="20" t="s">
        <v>19</v>
      </c>
      <c r="I1408" s="15" t="s">
        <v>2563</v>
      </c>
      <c r="J1408" s="14"/>
    </row>
    <row r="1409" s="2" customFormat="1" ht="24" spans="1:10">
      <c r="A1409" s="14">
        <v>1403</v>
      </c>
      <c r="B1409" s="15" t="s">
        <v>2617</v>
      </c>
      <c r="C1409" s="16" t="s">
        <v>2618</v>
      </c>
      <c r="D1409" s="17">
        <v>14611</v>
      </c>
      <c r="E1409" s="18">
        <v>22.38</v>
      </c>
      <c r="F1409" s="19">
        <v>22.38</v>
      </c>
      <c r="G1409" s="20" t="s">
        <v>18</v>
      </c>
      <c r="H1409" s="20" t="s">
        <v>19</v>
      </c>
      <c r="I1409" s="15" t="s">
        <v>2563</v>
      </c>
      <c r="J1409" s="14"/>
    </row>
    <row r="1410" s="2" customFormat="1" ht="24" spans="1:10">
      <c r="A1410" s="14">
        <v>1404</v>
      </c>
      <c r="B1410" s="15" t="s">
        <v>2619</v>
      </c>
      <c r="C1410" s="16" t="s">
        <v>2581</v>
      </c>
      <c r="D1410" s="17">
        <v>43831</v>
      </c>
      <c r="E1410" s="18">
        <v>49.56</v>
      </c>
      <c r="F1410" s="19">
        <v>48.46</v>
      </c>
      <c r="G1410" s="20" t="s">
        <v>18</v>
      </c>
      <c r="H1410" s="20" t="s">
        <v>19</v>
      </c>
      <c r="I1410" s="15" t="s">
        <v>2563</v>
      </c>
      <c r="J1410" s="14"/>
    </row>
    <row r="1411" s="2" customFormat="1" ht="24" spans="1:10">
      <c r="A1411" s="14">
        <v>1405</v>
      </c>
      <c r="B1411" s="15" t="s">
        <v>2620</v>
      </c>
      <c r="C1411" s="16" t="s">
        <v>2618</v>
      </c>
      <c r="D1411" s="17">
        <v>43466</v>
      </c>
      <c r="E1411" s="18">
        <v>32.09</v>
      </c>
      <c r="F1411" s="19">
        <v>32.09</v>
      </c>
      <c r="G1411" s="20" t="s">
        <v>18</v>
      </c>
      <c r="H1411" s="20" t="s">
        <v>19</v>
      </c>
      <c r="I1411" s="15" t="s">
        <v>2563</v>
      </c>
      <c r="J1411" s="14"/>
    </row>
    <row r="1412" s="2" customFormat="1" ht="24" spans="1:10">
      <c r="A1412" s="14">
        <v>1406</v>
      </c>
      <c r="B1412" s="15" t="s">
        <v>2621</v>
      </c>
      <c r="C1412" s="16" t="s">
        <v>2622</v>
      </c>
      <c r="D1412" s="17">
        <v>43466</v>
      </c>
      <c r="E1412" s="18">
        <v>21.38</v>
      </c>
      <c r="F1412" s="19">
        <v>21.38</v>
      </c>
      <c r="G1412" s="20" t="s">
        <v>18</v>
      </c>
      <c r="H1412" s="20" t="s">
        <v>19</v>
      </c>
      <c r="I1412" s="15" t="s">
        <v>2563</v>
      </c>
      <c r="J1412" s="14"/>
    </row>
    <row r="1413" s="2" customFormat="1" ht="24" spans="1:10">
      <c r="A1413" s="14">
        <v>1407</v>
      </c>
      <c r="B1413" s="15" t="s">
        <v>2623</v>
      </c>
      <c r="C1413" s="16" t="s">
        <v>2624</v>
      </c>
      <c r="D1413" s="17">
        <v>14611</v>
      </c>
      <c r="E1413" s="18">
        <v>60.63</v>
      </c>
      <c r="F1413" s="19">
        <v>33.38</v>
      </c>
      <c r="G1413" s="20" t="s">
        <v>18</v>
      </c>
      <c r="H1413" s="20" t="s">
        <v>19</v>
      </c>
      <c r="I1413" s="15" t="s">
        <v>2563</v>
      </c>
      <c r="J1413" s="14"/>
    </row>
    <row r="1414" s="2" customFormat="1" ht="24" spans="1:10">
      <c r="A1414" s="14">
        <v>1408</v>
      </c>
      <c r="B1414" s="15" t="s">
        <v>2625</v>
      </c>
      <c r="C1414" s="16" t="s">
        <v>2583</v>
      </c>
      <c r="D1414" s="17">
        <v>43466</v>
      </c>
      <c r="E1414" s="18">
        <v>25.98</v>
      </c>
      <c r="F1414" s="19">
        <v>25.98</v>
      </c>
      <c r="G1414" s="20" t="s">
        <v>18</v>
      </c>
      <c r="H1414" s="20" t="s">
        <v>19</v>
      </c>
      <c r="I1414" s="15" t="s">
        <v>2563</v>
      </c>
      <c r="J1414" s="14"/>
    </row>
    <row r="1415" s="2" customFormat="1" ht="24" spans="1:10">
      <c r="A1415" s="14">
        <v>1409</v>
      </c>
      <c r="B1415" s="15" t="s">
        <v>62</v>
      </c>
      <c r="C1415" s="16" t="s">
        <v>63</v>
      </c>
      <c r="D1415" s="17">
        <v>40179</v>
      </c>
      <c r="E1415" s="18">
        <v>107.64</v>
      </c>
      <c r="F1415" s="19">
        <v>101.59</v>
      </c>
      <c r="G1415" s="20" t="s">
        <v>18</v>
      </c>
      <c r="H1415" s="20" t="s">
        <v>19</v>
      </c>
      <c r="I1415" s="15" t="s">
        <v>53</v>
      </c>
      <c r="J1415" s="14"/>
    </row>
    <row r="1416" s="2" customFormat="1" ht="24" spans="1:10">
      <c r="A1416" s="14">
        <v>1410</v>
      </c>
      <c r="B1416" s="15" t="s">
        <v>2626</v>
      </c>
      <c r="C1416" s="16" t="s">
        <v>2627</v>
      </c>
      <c r="D1416" s="17">
        <v>36526</v>
      </c>
      <c r="E1416" s="18">
        <v>18.34</v>
      </c>
      <c r="F1416" s="19">
        <v>18.34</v>
      </c>
      <c r="G1416" s="20" t="s">
        <v>18</v>
      </c>
      <c r="H1416" s="20" t="s">
        <v>19</v>
      </c>
      <c r="I1416" s="15" t="s">
        <v>53</v>
      </c>
      <c r="J1416" s="14"/>
    </row>
    <row r="1417" s="2" customFormat="1" ht="24" spans="1:10">
      <c r="A1417" s="14">
        <v>1411</v>
      </c>
      <c r="B1417" s="15" t="s">
        <v>83</v>
      </c>
      <c r="C1417" s="16" t="s">
        <v>84</v>
      </c>
      <c r="D1417" s="17">
        <v>43831</v>
      </c>
      <c r="E1417" s="18">
        <v>103.71</v>
      </c>
      <c r="F1417" s="19">
        <v>341.12</v>
      </c>
      <c r="G1417" s="20" t="s">
        <v>18</v>
      </c>
      <c r="H1417" s="20" t="s">
        <v>19</v>
      </c>
      <c r="I1417" s="15" t="s">
        <v>53</v>
      </c>
      <c r="J1417" s="14"/>
    </row>
    <row r="1418" s="2" customFormat="1" ht="24" spans="1:10">
      <c r="A1418" s="14">
        <v>1412</v>
      </c>
      <c r="B1418" s="15" t="s">
        <v>2628</v>
      </c>
      <c r="C1418" s="16" t="s">
        <v>2629</v>
      </c>
      <c r="D1418" s="17">
        <v>39814</v>
      </c>
      <c r="E1418" s="18">
        <v>102.9</v>
      </c>
      <c r="F1418" s="19">
        <v>97.77</v>
      </c>
      <c r="G1418" s="20" t="s">
        <v>18</v>
      </c>
      <c r="H1418" s="20" t="s">
        <v>19</v>
      </c>
      <c r="I1418" s="15" t="s">
        <v>53</v>
      </c>
      <c r="J1418" s="14"/>
    </row>
    <row r="1419" s="2" customFormat="1" ht="24" spans="1:10">
      <c r="A1419" s="14">
        <v>1413</v>
      </c>
      <c r="B1419" s="15" t="s">
        <v>85</v>
      </c>
      <c r="C1419" s="16" t="s">
        <v>86</v>
      </c>
      <c r="D1419" s="17">
        <v>38353</v>
      </c>
      <c r="E1419" s="18">
        <v>104.26</v>
      </c>
      <c r="F1419" s="19">
        <v>197.22</v>
      </c>
      <c r="G1419" s="20" t="s">
        <v>18</v>
      </c>
      <c r="H1419" s="20" t="s">
        <v>19</v>
      </c>
      <c r="I1419" s="15" t="s">
        <v>53</v>
      </c>
      <c r="J1419" s="14"/>
    </row>
    <row r="1420" s="2" customFormat="1" ht="24" spans="1:10">
      <c r="A1420" s="14">
        <v>1414</v>
      </c>
      <c r="B1420" s="15" t="s">
        <v>2630</v>
      </c>
      <c r="C1420" s="16" t="s">
        <v>2631</v>
      </c>
      <c r="D1420" s="17">
        <v>43831</v>
      </c>
      <c r="E1420" s="18">
        <v>58.75</v>
      </c>
      <c r="F1420" s="19">
        <v>58.75</v>
      </c>
      <c r="G1420" s="20" t="s">
        <v>18</v>
      </c>
      <c r="H1420" s="20" t="s">
        <v>19</v>
      </c>
      <c r="I1420" s="15" t="s">
        <v>53</v>
      </c>
      <c r="J1420" s="14"/>
    </row>
    <row r="1421" s="2" customFormat="1" ht="24" spans="1:10">
      <c r="A1421" s="14">
        <v>1415</v>
      </c>
      <c r="B1421" s="15" t="s">
        <v>2632</v>
      </c>
      <c r="C1421" s="16" t="s">
        <v>2631</v>
      </c>
      <c r="D1421" s="17">
        <v>41090</v>
      </c>
      <c r="E1421" s="18">
        <v>110.17</v>
      </c>
      <c r="F1421" s="19">
        <v>177.2</v>
      </c>
      <c r="G1421" s="20" t="s">
        <v>18</v>
      </c>
      <c r="H1421" s="20" t="s">
        <v>19</v>
      </c>
      <c r="I1421" s="15" t="s">
        <v>53</v>
      </c>
      <c r="J1421" s="14"/>
    </row>
    <row r="1422" s="2" customFormat="1" ht="24" spans="1:10">
      <c r="A1422" s="14">
        <v>1416</v>
      </c>
      <c r="B1422" s="15" t="s">
        <v>2633</v>
      </c>
      <c r="C1422" s="16" t="s">
        <v>2634</v>
      </c>
      <c r="D1422" s="17">
        <v>7306</v>
      </c>
      <c r="E1422" s="18">
        <v>19.52</v>
      </c>
      <c r="F1422" s="19">
        <v>19.52</v>
      </c>
      <c r="G1422" s="20" t="s">
        <v>18</v>
      </c>
      <c r="H1422" s="20" t="s">
        <v>19</v>
      </c>
      <c r="I1422" s="15" t="s">
        <v>53</v>
      </c>
      <c r="J1422" s="14"/>
    </row>
    <row r="1423" s="2" customFormat="1" ht="24" spans="1:10">
      <c r="A1423" s="14">
        <v>1417</v>
      </c>
      <c r="B1423" s="15" t="s">
        <v>2635</v>
      </c>
      <c r="C1423" s="16" t="s">
        <v>52</v>
      </c>
      <c r="D1423" s="17">
        <v>28856</v>
      </c>
      <c r="E1423" s="18">
        <v>19.05</v>
      </c>
      <c r="F1423" s="19">
        <v>19.05</v>
      </c>
      <c r="G1423" s="20" t="s">
        <v>18</v>
      </c>
      <c r="H1423" s="20" t="s">
        <v>19</v>
      </c>
      <c r="I1423" s="15" t="s">
        <v>53</v>
      </c>
      <c r="J1423" s="14"/>
    </row>
    <row r="1424" s="2" customFormat="1" ht="24" spans="1:10">
      <c r="A1424" s="14">
        <v>1418</v>
      </c>
      <c r="B1424" s="15" t="s">
        <v>2636</v>
      </c>
      <c r="C1424" s="16" t="s">
        <v>2631</v>
      </c>
      <c r="D1424" s="17">
        <v>28856</v>
      </c>
      <c r="E1424" s="18">
        <v>38.53</v>
      </c>
      <c r="F1424" s="19">
        <v>38.53</v>
      </c>
      <c r="G1424" s="20" t="s">
        <v>18</v>
      </c>
      <c r="H1424" s="20" t="s">
        <v>19</v>
      </c>
      <c r="I1424" s="15" t="s">
        <v>53</v>
      </c>
      <c r="J1424" s="14"/>
    </row>
    <row r="1425" s="2" customFormat="1" ht="24" spans="1:10">
      <c r="A1425" s="14">
        <v>1419</v>
      </c>
      <c r="B1425" s="15" t="s">
        <v>2637</v>
      </c>
      <c r="C1425" s="16" t="s">
        <v>2638</v>
      </c>
      <c r="D1425" s="17">
        <v>28856</v>
      </c>
      <c r="E1425" s="18">
        <v>27.42</v>
      </c>
      <c r="F1425" s="19">
        <v>27.42</v>
      </c>
      <c r="G1425" s="20" t="s">
        <v>18</v>
      </c>
      <c r="H1425" s="20" t="s">
        <v>19</v>
      </c>
      <c r="I1425" s="15" t="s">
        <v>53</v>
      </c>
      <c r="J1425" s="14"/>
    </row>
    <row r="1426" s="2" customFormat="1" ht="24" spans="1:10">
      <c r="A1426" s="14">
        <v>1420</v>
      </c>
      <c r="B1426" s="15" t="s">
        <v>2639</v>
      </c>
      <c r="C1426" s="16" t="s">
        <v>52</v>
      </c>
      <c r="D1426" s="17">
        <v>28856</v>
      </c>
      <c r="E1426" s="18">
        <v>21.05</v>
      </c>
      <c r="F1426" s="19">
        <v>20.29</v>
      </c>
      <c r="G1426" s="20" t="s">
        <v>18</v>
      </c>
      <c r="H1426" s="20" t="s">
        <v>19</v>
      </c>
      <c r="I1426" s="15" t="s">
        <v>53</v>
      </c>
      <c r="J1426" s="14"/>
    </row>
    <row r="1427" s="2" customFormat="1" ht="24" spans="1:10">
      <c r="A1427" s="14">
        <v>1421</v>
      </c>
      <c r="B1427" s="15" t="s">
        <v>65</v>
      </c>
      <c r="C1427" s="16" t="s">
        <v>66</v>
      </c>
      <c r="D1427" s="17">
        <v>41275</v>
      </c>
      <c r="E1427" s="18">
        <v>101.16</v>
      </c>
      <c r="F1427" s="19">
        <v>109.8</v>
      </c>
      <c r="G1427" s="20" t="s">
        <v>18</v>
      </c>
      <c r="H1427" s="20" t="s">
        <v>19</v>
      </c>
      <c r="I1427" s="15" t="s">
        <v>53</v>
      </c>
      <c r="J1427" s="14"/>
    </row>
    <row r="1428" s="2" customFormat="1" ht="24" spans="1:10">
      <c r="A1428" s="14">
        <v>1422</v>
      </c>
      <c r="B1428" s="15" t="s">
        <v>2640</v>
      </c>
      <c r="C1428" s="16" t="s">
        <v>2641</v>
      </c>
      <c r="D1428" s="17">
        <v>40179</v>
      </c>
      <c r="E1428" s="18">
        <v>129.55</v>
      </c>
      <c r="F1428" s="19">
        <v>230.71</v>
      </c>
      <c r="G1428" s="20" t="s">
        <v>18</v>
      </c>
      <c r="H1428" s="20" t="s">
        <v>19</v>
      </c>
      <c r="I1428" s="15" t="s">
        <v>53</v>
      </c>
      <c r="J1428" s="14"/>
    </row>
    <row r="1429" s="2" customFormat="1" ht="24" spans="1:10">
      <c r="A1429" s="14">
        <v>1423</v>
      </c>
      <c r="B1429" s="15" t="s">
        <v>87</v>
      </c>
      <c r="C1429" s="16" t="s">
        <v>88</v>
      </c>
      <c r="D1429" s="17">
        <v>33054</v>
      </c>
      <c r="E1429" s="18">
        <v>91.27</v>
      </c>
      <c r="F1429" s="19">
        <v>147.29</v>
      </c>
      <c r="G1429" s="20" t="s">
        <v>18</v>
      </c>
      <c r="H1429" s="20" t="s">
        <v>19</v>
      </c>
      <c r="I1429" s="15" t="s">
        <v>53</v>
      </c>
      <c r="J1429" s="14"/>
    </row>
    <row r="1430" s="2" customFormat="1" ht="24" spans="1:10">
      <c r="A1430" s="14">
        <v>1424</v>
      </c>
      <c r="B1430" s="15" t="s">
        <v>2642</v>
      </c>
      <c r="C1430" s="16" t="s">
        <v>86</v>
      </c>
      <c r="D1430" s="17">
        <v>7306</v>
      </c>
      <c r="E1430" s="18">
        <v>21.46</v>
      </c>
      <c r="F1430" s="19">
        <v>21.46</v>
      </c>
      <c r="G1430" s="20" t="s">
        <v>18</v>
      </c>
      <c r="H1430" s="20" t="s">
        <v>19</v>
      </c>
      <c r="I1430" s="15" t="s">
        <v>53</v>
      </c>
      <c r="J1430" s="14"/>
    </row>
    <row r="1431" s="2" customFormat="1" ht="24" spans="1:10">
      <c r="A1431" s="14">
        <v>1425</v>
      </c>
      <c r="B1431" s="15" t="s">
        <v>2643</v>
      </c>
      <c r="C1431" s="16" t="s">
        <v>90</v>
      </c>
      <c r="D1431" s="17">
        <v>23743</v>
      </c>
      <c r="E1431" s="18">
        <v>20.5</v>
      </c>
      <c r="F1431" s="19">
        <v>20.5</v>
      </c>
      <c r="G1431" s="20" t="s">
        <v>18</v>
      </c>
      <c r="H1431" s="20" t="s">
        <v>19</v>
      </c>
      <c r="I1431" s="15" t="s">
        <v>53</v>
      </c>
      <c r="J1431" s="14"/>
    </row>
    <row r="1432" s="2" customFormat="1" ht="24" spans="1:10">
      <c r="A1432" s="14">
        <v>1426</v>
      </c>
      <c r="B1432" s="15" t="s">
        <v>2644</v>
      </c>
      <c r="C1432" s="16" t="s">
        <v>90</v>
      </c>
      <c r="D1432" s="17">
        <v>7306</v>
      </c>
      <c r="E1432" s="18">
        <v>23.82</v>
      </c>
      <c r="F1432" s="19">
        <v>23.82</v>
      </c>
      <c r="G1432" s="20" t="s">
        <v>18</v>
      </c>
      <c r="H1432" s="20" t="s">
        <v>19</v>
      </c>
      <c r="I1432" s="15" t="s">
        <v>53</v>
      </c>
      <c r="J1432" s="14"/>
    </row>
    <row r="1433" s="2" customFormat="1" ht="24" spans="1:10">
      <c r="A1433" s="14">
        <v>1427</v>
      </c>
      <c r="B1433" s="15" t="s">
        <v>2645</v>
      </c>
      <c r="C1433" s="16" t="s">
        <v>2646</v>
      </c>
      <c r="D1433" s="17">
        <v>23743</v>
      </c>
      <c r="E1433" s="18">
        <v>46.09</v>
      </c>
      <c r="F1433" s="19">
        <v>44.7</v>
      </c>
      <c r="G1433" s="20" t="s">
        <v>18</v>
      </c>
      <c r="H1433" s="20" t="s">
        <v>19</v>
      </c>
      <c r="I1433" s="15" t="s">
        <v>53</v>
      </c>
      <c r="J1433" s="14"/>
    </row>
    <row r="1434" s="2" customFormat="1" ht="24" spans="1:10">
      <c r="A1434" s="14">
        <v>1428</v>
      </c>
      <c r="B1434" s="15" t="s">
        <v>2647</v>
      </c>
      <c r="C1434" s="16" t="s">
        <v>2648</v>
      </c>
      <c r="D1434" s="17">
        <v>40542</v>
      </c>
      <c r="E1434" s="18">
        <v>20.83</v>
      </c>
      <c r="F1434" s="19">
        <v>20.83</v>
      </c>
      <c r="G1434" s="20" t="s">
        <v>18</v>
      </c>
      <c r="H1434" s="20" t="s">
        <v>19</v>
      </c>
      <c r="I1434" s="15" t="s">
        <v>53</v>
      </c>
      <c r="J1434" s="14"/>
    </row>
    <row r="1435" s="2" customFormat="1" ht="24" spans="1:10">
      <c r="A1435" s="14">
        <v>1429</v>
      </c>
      <c r="B1435" s="15" t="s">
        <v>2649</v>
      </c>
      <c r="C1435" s="16" t="s">
        <v>2650</v>
      </c>
      <c r="D1435" s="17">
        <v>7670</v>
      </c>
      <c r="E1435" s="18">
        <v>86.73</v>
      </c>
      <c r="F1435" s="19">
        <v>83.25</v>
      </c>
      <c r="G1435" s="20" t="s">
        <v>18</v>
      </c>
      <c r="H1435" s="20" t="s">
        <v>19</v>
      </c>
      <c r="I1435" s="15" t="s">
        <v>53</v>
      </c>
      <c r="J1435" s="14"/>
    </row>
    <row r="1436" s="2" customFormat="1" ht="24" spans="1:10">
      <c r="A1436" s="14">
        <v>1430</v>
      </c>
      <c r="B1436" s="15" t="s">
        <v>2651</v>
      </c>
      <c r="C1436" s="16" t="s">
        <v>2641</v>
      </c>
      <c r="D1436" s="17">
        <v>7306</v>
      </c>
      <c r="E1436" s="18">
        <v>21.41</v>
      </c>
      <c r="F1436" s="19">
        <v>21.41</v>
      </c>
      <c r="G1436" s="20" t="s">
        <v>18</v>
      </c>
      <c r="H1436" s="20" t="s">
        <v>19</v>
      </c>
      <c r="I1436" s="15" t="s">
        <v>53</v>
      </c>
      <c r="J1436" s="14"/>
    </row>
    <row r="1437" s="2" customFormat="1" ht="24" spans="1:10">
      <c r="A1437" s="14">
        <v>1431</v>
      </c>
      <c r="B1437" s="15" t="s">
        <v>2652</v>
      </c>
      <c r="C1437" s="16" t="s">
        <v>90</v>
      </c>
      <c r="D1437" s="17">
        <v>23743</v>
      </c>
      <c r="E1437" s="18">
        <v>22.59</v>
      </c>
      <c r="F1437" s="19">
        <v>22.59</v>
      </c>
      <c r="G1437" s="20" t="s">
        <v>18</v>
      </c>
      <c r="H1437" s="20" t="s">
        <v>19</v>
      </c>
      <c r="I1437" s="15" t="s">
        <v>53</v>
      </c>
      <c r="J1437" s="14"/>
    </row>
    <row r="1438" s="2" customFormat="1" ht="24" spans="1:10">
      <c r="A1438" s="14">
        <v>1432</v>
      </c>
      <c r="B1438" s="15" t="s">
        <v>2653</v>
      </c>
      <c r="C1438" s="16" t="s">
        <v>2654</v>
      </c>
      <c r="D1438" s="17">
        <v>18264</v>
      </c>
      <c r="E1438" s="18">
        <v>16.76</v>
      </c>
      <c r="F1438" s="19">
        <v>16.76</v>
      </c>
      <c r="G1438" s="20" t="s">
        <v>18</v>
      </c>
      <c r="H1438" s="20" t="s">
        <v>19</v>
      </c>
      <c r="I1438" s="15" t="s">
        <v>53</v>
      </c>
      <c r="J1438" s="14"/>
    </row>
    <row r="1439" s="2" customFormat="1" ht="24" spans="1:10">
      <c r="A1439" s="14">
        <v>1433</v>
      </c>
      <c r="B1439" s="15" t="s">
        <v>2655</v>
      </c>
      <c r="C1439" s="16" t="s">
        <v>2656</v>
      </c>
      <c r="D1439" s="17">
        <v>18264</v>
      </c>
      <c r="E1439" s="18">
        <v>33.48</v>
      </c>
      <c r="F1439" s="19">
        <v>33.48</v>
      </c>
      <c r="G1439" s="20" t="s">
        <v>18</v>
      </c>
      <c r="H1439" s="20" t="s">
        <v>19</v>
      </c>
      <c r="I1439" s="15" t="s">
        <v>53</v>
      </c>
      <c r="J1439" s="14"/>
    </row>
    <row r="1440" s="2" customFormat="1" ht="24" spans="1:10">
      <c r="A1440" s="14">
        <v>1434</v>
      </c>
      <c r="B1440" s="15" t="s">
        <v>2657</v>
      </c>
      <c r="C1440" s="16" t="s">
        <v>2658</v>
      </c>
      <c r="D1440" s="17">
        <v>7306</v>
      </c>
      <c r="E1440" s="18">
        <v>19.94</v>
      </c>
      <c r="F1440" s="19">
        <v>19.94</v>
      </c>
      <c r="G1440" s="20" t="s">
        <v>18</v>
      </c>
      <c r="H1440" s="20" t="s">
        <v>19</v>
      </c>
      <c r="I1440" s="15" t="s">
        <v>53</v>
      </c>
      <c r="J1440" s="14"/>
    </row>
    <row r="1441" s="2" customFormat="1" ht="24" spans="1:10">
      <c r="A1441" s="14">
        <v>1435</v>
      </c>
      <c r="B1441" s="15" t="s">
        <v>2659</v>
      </c>
      <c r="C1441" s="16" t="s">
        <v>80</v>
      </c>
      <c r="D1441" s="17">
        <v>7306</v>
      </c>
      <c r="E1441" s="18">
        <v>44.85</v>
      </c>
      <c r="F1441" s="19">
        <v>40</v>
      </c>
      <c r="G1441" s="20" t="s">
        <v>18</v>
      </c>
      <c r="H1441" s="20" t="s">
        <v>19</v>
      </c>
      <c r="I1441" s="15" t="s">
        <v>53</v>
      </c>
      <c r="J1441" s="14"/>
    </row>
    <row r="1442" s="2" customFormat="1" ht="24" spans="1:10">
      <c r="A1442" s="14">
        <v>1436</v>
      </c>
      <c r="B1442" s="15" t="s">
        <v>2660</v>
      </c>
      <c r="C1442" s="16" t="s">
        <v>2634</v>
      </c>
      <c r="D1442" s="17">
        <v>32872</v>
      </c>
      <c r="E1442" s="18">
        <v>28.44</v>
      </c>
      <c r="F1442" s="19">
        <v>28.44</v>
      </c>
      <c r="G1442" s="20" t="s">
        <v>18</v>
      </c>
      <c r="H1442" s="20" t="s">
        <v>19</v>
      </c>
      <c r="I1442" s="15" t="s">
        <v>53</v>
      </c>
      <c r="J1442" s="14"/>
    </row>
    <row r="1443" s="2" customFormat="1" ht="24" spans="1:10">
      <c r="A1443" s="14">
        <v>1437</v>
      </c>
      <c r="B1443" s="15" t="s">
        <v>69</v>
      </c>
      <c r="C1443" s="16" t="s">
        <v>70</v>
      </c>
      <c r="D1443" s="17">
        <v>40909</v>
      </c>
      <c r="E1443" s="18">
        <v>76.47</v>
      </c>
      <c r="F1443" s="19">
        <v>70.15</v>
      </c>
      <c r="G1443" s="20" t="s">
        <v>18</v>
      </c>
      <c r="H1443" s="20" t="s">
        <v>19</v>
      </c>
      <c r="I1443" s="15" t="s">
        <v>53</v>
      </c>
      <c r="J1443" s="14"/>
    </row>
    <row r="1444" s="2" customFormat="1" ht="24" spans="1:10">
      <c r="A1444" s="14">
        <v>1438</v>
      </c>
      <c r="B1444" s="15" t="s">
        <v>2661</v>
      </c>
      <c r="C1444" s="16" t="s">
        <v>61</v>
      </c>
      <c r="D1444" s="17">
        <v>7306</v>
      </c>
      <c r="E1444" s="18">
        <v>19.88</v>
      </c>
      <c r="F1444" s="19">
        <v>19.88</v>
      </c>
      <c r="G1444" s="20" t="s">
        <v>18</v>
      </c>
      <c r="H1444" s="20" t="s">
        <v>19</v>
      </c>
      <c r="I1444" s="15" t="s">
        <v>53</v>
      </c>
      <c r="J1444" s="14"/>
    </row>
    <row r="1445" s="2" customFormat="1" ht="24" spans="1:10">
      <c r="A1445" s="14">
        <v>1439</v>
      </c>
      <c r="B1445" s="15" t="s">
        <v>2662</v>
      </c>
      <c r="C1445" s="16" t="s">
        <v>55</v>
      </c>
      <c r="D1445" s="17">
        <v>7306</v>
      </c>
      <c r="E1445" s="18">
        <v>17.96</v>
      </c>
      <c r="F1445" s="19">
        <v>17.96</v>
      </c>
      <c r="G1445" s="20" t="s">
        <v>18</v>
      </c>
      <c r="H1445" s="20" t="s">
        <v>19</v>
      </c>
      <c r="I1445" s="15" t="s">
        <v>53</v>
      </c>
      <c r="J1445" s="14"/>
    </row>
    <row r="1446" s="2" customFormat="1" ht="24" spans="1:10">
      <c r="A1446" s="14">
        <v>1440</v>
      </c>
      <c r="B1446" s="15" t="s">
        <v>2663</v>
      </c>
      <c r="C1446" s="16" t="s">
        <v>2664</v>
      </c>
      <c r="D1446" s="17">
        <v>7306</v>
      </c>
      <c r="E1446" s="18">
        <v>18.2</v>
      </c>
      <c r="F1446" s="19">
        <v>18.2</v>
      </c>
      <c r="G1446" s="20" t="s">
        <v>18</v>
      </c>
      <c r="H1446" s="20" t="s">
        <v>19</v>
      </c>
      <c r="I1446" s="15" t="s">
        <v>53</v>
      </c>
      <c r="J1446" s="14"/>
    </row>
    <row r="1447" s="2" customFormat="1" ht="24" spans="1:10">
      <c r="A1447" s="14">
        <v>1441</v>
      </c>
      <c r="B1447" s="15" t="s">
        <v>2665</v>
      </c>
      <c r="C1447" s="16" t="s">
        <v>80</v>
      </c>
      <c r="D1447" s="17">
        <v>7306</v>
      </c>
      <c r="E1447" s="18">
        <v>18.35</v>
      </c>
      <c r="F1447" s="19">
        <v>18.35</v>
      </c>
      <c r="G1447" s="20" t="s">
        <v>18</v>
      </c>
      <c r="H1447" s="20" t="s">
        <v>19</v>
      </c>
      <c r="I1447" s="15" t="s">
        <v>53</v>
      </c>
      <c r="J1447" s="14"/>
    </row>
    <row r="1448" s="2" customFormat="1" ht="24" spans="1:10">
      <c r="A1448" s="14">
        <v>1442</v>
      </c>
      <c r="B1448" s="15" t="s">
        <v>2666</v>
      </c>
      <c r="C1448" s="16" t="s">
        <v>84</v>
      </c>
      <c r="D1448" s="17">
        <v>7306</v>
      </c>
      <c r="E1448" s="18">
        <v>21.58</v>
      </c>
      <c r="F1448" s="19">
        <v>21.58</v>
      </c>
      <c r="G1448" s="20" t="s">
        <v>18</v>
      </c>
      <c r="H1448" s="20" t="s">
        <v>19</v>
      </c>
      <c r="I1448" s="15" t="s">
        <v>53</v>
      </c>
      <c r="J1448" s="14"/>
    </row>
    <row r="1449" s="2" customFormat="1" ht="24" spans="1:10">
      <c r="A1449" s="14">
        <v>1443</v>
      </c>
      <c r="B1449" s="15" t="s">
        <v>2667</v>
      </c>
      <c r="C1449" s="16" t="s">
        <v>2638</v>
      </c>
      <c r="D1449" s="17">
        <v>7306</v>
      </c>
      <c r="E1449" s="18">
        <v>19.82</v>
      </c>
      <c r="F1449" s="19">
        <v>19.82</v>
      </c>
      <c r="G1449" s="20" t="s">
        <v>18</v>
      </c>
      <c r="H1449" s="20" t="s">
        <v>19</v>
      </c>
      <c r="I1449" s="15" t="s">
        <v>53</v>
      </c>
      <c r="J1449" s="14"/>
    </row>
    <row r="1450" s="2" customFormat="1" ht="24" spans="1:10">
      <c r="A1450" s="14">
        <v>1444</v>
      </c>
      <c r="B1450" s="15" t="s">
        <v>2668</v>
      </c>
      <c r="C1450" s="16" t="s">
        <v>2654</v>
      </c>
      <c r="D1450" s="17">
        <v>7306</v>
      </c>
      <c r="E1450" s="18">
        <v>19.27</v>
      </c>
      <c r="F1450" s="19">
        <v>19.16</v>
      </c>
      <c r="G1450" s="20" t="s">
        <v>18</v>
      </c>
      <c r="H1450" s="20" t="s">
        <v>19</v>
      </c>
      <c r="I1450" s="15" t="s">
        <v>53</v>
      </c>
      <c r="J1450" s="14"/>
    </row>
    <row r="1451" s="2" customFormat="1" ht="24" spans="1:10">
      <c r="A1451" s="14">
        <v>1445</v>
      </c>
      <c r="B1451" s="15" t="s">
        <v>2669</v>
      </c>
      <c r="C1451" s="16" t="s">
        <v>2670</v>
      </c>
      <c r="D1451" s="17">
        <v>7306</v>
      </c>
      <c r="E1451" s="18">
        <v>20.88</v>
      </c>
      <c r="F1451" s="19">
        <v>20.88</v>
      </c>
      <c r="G1451" s="20" t="s">
        <v>18</v>
      </c>
      <c r="H1451" s="20" t="s">
        <v>19</v>
      </c>
      <c r="I1451" s="15" t="s">
        <v>53</v>
      </c>
      <c r="J1451" s="14"/>
    </row>
    <row r="1452" s="2" customFormat="1" ht="24" spans="1:10">
      <c r="A1452" s="14">
        <v>1446</v>
      </c>
      <c r="B1452" s="15" t="s">
        <v>2671</v>
      </c>
      <c r="C1452" s="16" t="s">
        <v>2672</v>
      </c>
      <c r="D1452" s="17">
        <v>23743</v>
      </c>
      <c r="E1452" s="18">
        <v>33.33</v>
      </c>
      <c r="F1452" s="19">
        <v>33.33</v>
      </c>
      <c r="G1452" s="20" t="s">
        <v>18</v>
      </c>
      <c r="H1452" s="20" t="s">
        <v>19</v>
      </c>
      <c r="I1452" s="15" t="s">
        <v>53</v>
      </c>
      <c r="J1452" s="14"/>
    </row>
    <row r="1453" s="2" customFormat="1" ht="24" spans="1:10">
      <c r="A1453" s="14">
        <v>1447</v>
      </c>
      <c r="B1453" s="15" t="s">
        <v>2673</v>
      </c>
      <c r="C1453" s="16" t="s">
        <v>2674</v>
      </c>
      <c r="D1453" s="17">
        <v>18264</v>
      </c>
      <c r="E1453" s="18">
        <v>34.2</v>
      </c>
      <c r="F1453" s="19">
        <v>21.71</v>
      </c>
      <c r="G1453" s="20" t="s">
        <v>18</v>
      </c>
      <c r="H1453" s="20" t="s">
        <v>19</v>
      </c>
      <c r="I1453" s="15" t="s">
        <v>53</v>
      </c>
      <c r="J1453" s="14"/>
    </row>
    <row r="1454" s="2" customFormat="1" ht="24" spans="1:10">
      <c r="A1454" s="14">
        <v>1448</v>
      </c>
      <c r="B1454" s="15" t="s">
        <v>2675</v>
      </c>
      <c r="C1454" s="16" t="s">
        <v>2676</v>
      </c>
      <c r="D1454" s="17">
        <v>21916</v>
      </c>
      <c r="E1454" s="18">
        <v>36.54</v>
      </c>
      <c r="F1454" s="19">
        <v>36.54</v>
      </c>
      <c r="G1454" s="20" t="s">
        <v>18</v>
      </c>
      <c r="H1454" s="20" t="s">
        <v>19</v>
      </c>
      <c r="I1454" s="15" t="s">
        <v>53</v>
      </c>
      <c r="J1454" s="14"/>
    </row>
    <row r="1455" s="2" customFormat="1" ht="24" spans="1:10">
      <c r="A1455" s="14">
        <v>1449</v>
      </c>
      <c r="B1455" s="15" t="s">
        <v>2677</v>
      </c>
      <c r="C1455" s="16" t="s">
        <v>2678</v>
      </c>
      <c r="D1455" s="17">
        <v>21916</v>
      </c>
      <c r="E1455" s="18">
        <v>45.08</v>
      </c>
      <c r="F1455" s="19">
        <v>43.52</v>
      </c>
      <c r="G1455" s="20" t="s">
        <v>18</v>
      </c>
      <c r="H1455" s="20" t="s">
        <v>19</v>
      </c>
      <c r="I1455" s="15" t="s">
        <v>53</v>
      </c>
      <c r="J1455" s="14"/>
    </row>
    <row r="1456" s="2" customFormat="1" ht="24" spans="1:10">
      <c r="A1456" s="14">
        <v>1450</v>
      </c>
      <c r="B1456" s="15" t="s">
        <v>2679</v>
      </c>
      <c r="C1456" s="16" t="s">
        <v>68</v>
      </c>
      <c r="D1456" s="17">
        <v>21916</v>
      </c>
      <c r="E1456" s="18">
        <v>20.91</v>
      </c>
      <c r="F1456" s="19">
        <v>20.91</v>
      </c>
      <c r="G1456" s="20" t="s">
        <v>18</v>
      </c>
      <c r="H1456" s="20" t="s">
        <v>19</v>
      </c>
      <c r="I1456" s="15" t="s">
        <v>53</v>
      </c>
      <c r="J1456" s="14"/>
    </row>
    <row r="1457" s="2" customFormat="1" ht="24" spans="1:10">
      <c r="A1457" s="14">
        <v>1451</v>
      </c>
      <c r="B1457" s="15" t="s">
        <v>2680</v>
      </c>
      <c r="C1457" s="16" t="s">
        <v>2681</v>
      </c>
      <c r="D1457" s="17">
        <v>36891</v>
      </c>
      <c r="E1457" s="18">
        <v>16.98</v>
      </c>
      <c r="F1457" s="19">
        <v>16.98</v>
      </c>
      <c r="G1457" s="20" t="s">
        <v>18</v>
      </c>
      <c r="H1457" s="20" t="s">
        <v>19</v>
      </c>
      <c r="I1457" s="15" t="s">
        <v>53</v>
      </c>
      <c r="J1457" s="14"/>
    </row>
    <row r="1458" s="2" customFormat="1" ht="24" spans="1:10">
      <c r="A1458" s="14">
        <v>1452</v>
      </c>
      <c r="B1458" s="15" t="s">
        <v>2682</v>
      </c>
      <c r="C1458" s="16" t="s">
        <v>72</v>
      </c>
      <c r="D1458" s="17">
        <v>40179</v>
      </c>
      <c r="E1458" s="18">
        <v>42.29</v>
      </c>
      <c r="F1458" s="19">
        <v>39.28</v>
      </c>
      <c r="G1458" s="20" t="s">
        <v>18</v>
      </c>
      <c r="H1458" s="20" t="s">
        <v>19</v>
      </c>
      <c r="I1458" s="15" t="s">
        <v>53</v>
      </c>
      <c r="J1458" s="14"/>
    </row>
    <row r="1459" s="2" customFormat="1" ht="24" spans="1:10">
      <c r="A1459" s="14">
        <v>1453</v>
      </c>
      <c r="B1459" s="15" t="s">
        <v>2683</v>
      </c>
      <c r="C1459" s="16" t="s">
        <v>59</v>
      </c>
      <c r="D1459" s="17">
        <v>38353</v>
      </c>
      <c r="E1459" s="18">
        <v>72.22</v>
      </c>
      <c r="F1459" s="19">
        <v>71.03</v>
      </c>
      <c r="G1459" s="20" t="s">
        <v>18</v>
      </c>
      <c r="H1459" s="20" t="s">
        <v>19</v>
      </c>
      <c r="I1459" s="15" t="s">
        <v>53</v>
      </c>
      <c r="J1459" s="14"/>
    </row>
    <row r="1460" s="2" customFormat="1" ht="24" spans="1:10">
      <c r="A1460" s="14">
        <v>1454</v>
      </c>
      <c r="B1460" s="15" t="s">
        <v>2684</v>
      </c>
      <c r="C1460" s="16" t="s">
        <v>2685</v>
      </c>
      <c r="D1460" s="17">
        <v>43466</v>
      </c>
      <c r="E1460" s="18">
        <v>121.82</v>
      </c>
      <c r="F1460" s="19">
        <v>118.54</v>
      </c>
      <c r="G1460" s="20" t="s">
        <v>18</v>
      </c>
      <c r="H1460" s="20" t="s">
        <v>19</v>
      </c>
      <c r="I1460" s="15" t="s">
        <v>53</v>
      </c>
      <c r="J1460" s="14"/>
    </row>
    <row r="1461" s="2" customFormat="1" ht="24" spans="1:10">
      <c r="A1461" s="14">
        <v>1455</v>
      </c>
      <c r="B1461" s="15" t="s">
        <v>2686</v>
      </c>
      <c r="C1461" s="16" t="s">
        <v>90</v>
      </c>
      <c r="D1461" s="17">
        <v>23743</v>
      </c>
      <c r="E1461" s="18">
        <v>20.11</v>
      </c>
      <c r="F1461" s="19">
        <v>20.11</v>
      </c>
      <c r="G1461" s="20" t="s">
        <v>18</v>
      </c>
      <c r="H1461" s="20" t="s">
        <v>19</v>
      </c>
      <c r="I1461" s="15" t="s">
        <v>53</v>
      </c>
      <c r="J1461" s="14"/>
    </row>
    <row r="1462" s="2" customFormat="1" ht="24" spans="1:10">
      <c r="A1462" s="14">
        <v>1456</v>
      </c>
      <c r="B1462" s="15" t="s">
        <v>2687</v>
      </c>
      <c r="C1462" s="16" t="s">
        <v>2641</v>
      </c>
      <c r="D1462" s="17">
        <v>7306</v>
      </c>
      <c r="E1462" s="18">
        <v>22.09</v>
      </c>
      <c r="F1462" s="19">
        <v>22.09</v>
      </c>
      <c r="G1462" s="20" t="s">
        <v>18</v>
      </c>
      <c r="H1462" s="20" t="s">
        <v>19</v>
      </c>
      <c r="I1462" s="15" t="s">
        <v>53</v>
      </c>
      <c r="J1462" s="14"/>
    </row>
    <row r="1463" s="2" customFormat="1" ht="24" spans="1:10">
      <c r="A1463" s="14">
        <v>1457</v>
      </c>
      <c r="B1463" s="15" t="s">
        <v>2688</v>
      </c>
      <c r="C1463" s="16" t="s">
        <v>86</v>
      </c>
      <c r="D1463" s="17">
        <v>7306</v>
      </c>
      <c r="E1463" s="18">
        <v>22.47</v>
      </c>
      <c r="F1463" s="19">
        <v>22.47</v>
      </c>
      <c r="G1463" s="20" t="s">
        <v>18</v>
      </c>
      <c r="H1463" s="20" t="s">
        <v>19</v>
      </c>
      <c r="I1463" s="15" t="s">
        <v>53</v>
      </c>
      <c r="J1463" s="14"/>
    </row>
    <row r="1464" s="2" customFormat="1" ht="24" spans="1:10">
      <c r="A1464" s="14">
        <v>1458</v>
      </c>
      <c r="B1464" s="15" t="s">
        <v>2689</v>
      </c>
      <c r="C1464" s="16" t="s">
        <v>2658</v>
      </c>
      <c r="D1464" s="17">
        <v>42005</v>
      </c>
      <c r="E1464" s="18">
        <v>21.57</v>
      </c>
      <c r="F1464" s="19">
        <v>20.45</v>
      </c>
      <c r="G1464" s="20" t="s">
        <v>18</v>
      </c>
      <c r="H1464" s="20" t="s">
        <v>19</v>
      </c>
      <c r="I1464" s="15" t="s">
        <v>53</v>
      </c>
      <c r="J1464" s="14"/>
    </row>
    <row r="1465" s="2" customFormat="1" ht="24" spans="1:10">
      <c r="A1465" s="14">
        <v>1459</v>
      </c>
      <c r="B1465" s="15" t="s">
        <v>77</v>
      </c>
      <c r="C1465" s="16" t="s">
        <v>2690</v>
      </c>
      <c r="D1465" s="17">
        <v>40909</v>
      </c>
      <c r="E1465" s="18">
        <v>74.52</v>
      </c>
      <c r="F1465" s="19">
        <v>69.23</v>
      </c>
      <c r="G1465" s="20" t="s">
        <v>18</v>
      </c>
      <c r="H1465" s="20" t="s">
        <v>19</v>
      </c>
      <c r="I1465" s="15" t="s">
        <v>53</v>
      </c>
      <c r="J1465" s="14"/>
    </row>
    <row r="1466" s="2" customFormat="1" ht="24" spans="1:10">
      <c r="A1466" s="14">
        <v>1460</v>
      </c>
      <c r="B1466" s="15" t="s">
        <v>2691</v>
      </c>
      <c r="C1466" s="16" t="s">
        <v>2692</v>
      </c>
      <c r="D1466" s="17">
        <v>38718</v>
      </c>
      <c r="E1466" s="18">
        <v>49.82</v>
      </c>
      <c r="F1466" s="19">
        <v>49.82</v>
      </c>
      <c r="G1466" s="20" t="s">
        <v>18</v>
      </c>
      <c r="H1466" s="20" t="s">
        <v>19</v>
      </c>
      <c r="I1466" s="15" t="s">
        <v>53</v>
      </c>
      <c r="J1466" s="14"/>
    </row>
    <row r="1467" s="2" customFormat="1" ht="24" spans="1:10">
      <c r="A1467" s="14">
        <v>1461</v>
      </c>
      <c r="B1467" s="15" t="s">
        <v>111</v>
      </c>
      <c r="C1467" s="16" t="s">
        <v>112</v>
      </c>
      <c r="D1467" s="17">
        <v>38718</v>
      </c>
      <c r="E1467" s="18">
        <v>102.12</v>
      </c>
      <c r="F1467" s="19">
        <v>95.69</v>
      </c>
      <c r="G1467" s="20" t="s">
        <v>18</v>
      </c>
      <c r="H1467" s="20" t="s">
        <v>19</v>
      </c>
      <c r="I1467" s="15" t="s">
        <v>53</v>
      </c>
      <c r="J1467" s="14"/>
    </row>
    <row r="1468" s="2" customFormat="1" ht="24" spans="1:10">
      <c r="A1468" s="14">
        <v>1462</v>
      </c>
      <c r="B1468" s="15" t="s">
        <v>2693</v>
      </c>
      <c r="C1468" s="16" t="s">
        <v>2694</v>
      </c>
      <c r="D1468" s="17">
        <v>40909</v>
      </c>
      <c r="E1468" s="18">
        <v>125.31</v>
      </c>
      <c r="F1468" s="19">
        <v>154.59</v>
      </c>
      <c r="G1468" s="20" t="s">
        <v>18</v>
      </c>
      <c r="H1468" s="20" t="s">
        <v>19</v>
      </c>
      <c r="I1468" s="15" t="s">
        <v>53</v>
      </c>
      <c r="J1468" s="14"/>
    </row>
    <row r="1469" s="2" customFormat="1" ht="24" spans="1:10">
      <c r="A1469" s="14">
        <v>1463</v>
      </c>
      <c r="B1469" s="15" t="s">
        <v>2695</v>
      </c>
      <c r="C1469" s="16" t="s">
        <v>2696</v>
      </c>
      <c r="D1469" s="17">
        <v>40909</v>
      </c>
      <c r="E1469" s="18">
        <v>110.06</v>
      </c>
      <c r="F1469" s="19">
        <v>107.46</v>
      </c>
      <c r="G1469" s="20" t="s">
        <v>18</v>
      </c>
      <c r="H1469" s="20" t="s">
        <v>19</v>
      </c>
      <c r="I1469" s="15" t="s">
        <v>53</v>
      </c>
      <c r="J1469" s="14"/>
    </row>
    <row r="1470" s="2" customFormat="1" ht="24" spans="1:10">
      <c r="A1470" s="14">
        <v>1464</v>
      </c>
      <c r="B1470" s="15" t="s">
        <v>2697</v>
      </c>
      <c r="C1470" s="16" t="s">
        <v>2698</v>
      </c>
      <c r="D1470" s="17">
        <v>43831</v>
      </c>
      <c r="E1470" s="18">
        <v>72.73</v>
      </c>
      <c r="F1470" s="19">
        <v>113.53</v>
      </c>
      <c r="G1470" s="20" t="s">
        <v>18</v>
      </c>
      <c r="H1470" s="20" t="s">
        <v>19</v>
      </c>
      <c r="I1470" s="15" t="s">
        <v>2699</v>
      </c>
      <c r="J1470" s="14"/>
    </row>
    <row r="1471" s="2" customFormat="1" ht="24" spans="1:10">
      <c r="A1471" s="14">
        <v>1465</v>
      </c>
      <c r="B1471" s="15" t="s">
        <v>2700</v>
      </c>
      <c r="C1471" s="16" t="s">
        <v>2701</v>
      </c>
      <c r="D1471" s="17">
        <v>23743</v>
      </c>
      <c r="E1471" s="18">
        <v>44.4</v>
      </c>
      <c r="F1471" s="19">
        <v>25.6</v>
      </c>
      <c r="G1471" s="20" t="s">
        <v>18</v>
      </c>
      <c r="H1471" s="20" t="s">
        <v>19</v>
      </c>
      <c r="I1471" s="15" t="s">
        <v>2699</v>
      </c>
      <c r="J1471" s="14"/>
    </row>
    <row r="1472" s="2" customFormat="1" ht="24" spans="1:10">
      <c r="A1472" s="14">
        <v>1466</v>
      </c>
      <c r="B1472" s="15" t="s">
        <v>2702</v>
      </c>
      <c r="C1472" s="16" t="s">
        <v>2703</v>
      </c>
      <c r="D1472" s="17">
        <v>23743</v>
      </c>
      <c r="E1472" s="18">
        <v>31.24</v>
      </c>
      <c r="F1472" s="19">
        <v>31.24</v>
      </c>
      <c r="G1472" s="20" t="s">
        <v>18</v>
      </c>
      <c r="H1472" s="20" t="s">
        <v>19</v>
      </c>
      <c r="I1472" s="15" t="s">
        <v>2699</v>
      </c>
      <c r="J1472" s="14"/>
    </row>
    <row r="1473" s="2" customFormat="1" ht="24" spans="1:10">
      <c r="A1473" s="14">
        <v>1467</v>
      </c>
      <c r="B1473" s="15" t="s">
        <v>2704</v>
      </c>
      <c r="C1473" s="16" t="s">
        <v>2705</v>
      </c>
      <c r="D1473" s="17">
        <v>23743</v>
      </c>
      <c r="E1473" s="18">
        <v>37.87</v>
      </c>
      <c r="F1473" s="19">
        <v>21.81</v>
      </c>
      <c r="G1473" s="20" t="s">
        <v>18</v>
      </c>
      <c r="H1473" s="20" t="s">
        <v>19</v>
      </c>
      <c r="I1473" s="15" t="s">
        <v>2699</v>
      </c>
      <c r="J1473" s="14"/>
    </row>
    <row r="1474" s="2" customFormat="1" ht="24" spans="1:10">
      <c r="A1474" s="14">
        <v>1468</v>
      </c>
      <c r="B1474" s="15" t="s">
        <v>2706</v>
      </c>
      <c r="C1474" s="16" t="s">
        <v>2707</v>
      </c>
      <c r="D1474" s="17">
        <v>26299</v>
      </c>
      <c r="E1474" s="18">
        <v>48.09</v>
      </c>
      <c r="F1474" s="19">
        <v>76.27</v>
      </c>
      <c r="G1474" s="20" t="s">
        <v>18</v>
      </c>
      <c r="H1474" s="20" t="s">
        <v>19</v>
      </c>
      <c r="I1474" s="15" t="s">
        <v>2699</v>
      </c>
      <c r="J1474" s="14"/>
    </row>
    <row r="1475" s="2" customFormat="1" ht="24" spans="1:10">
      <c r="A1475" s="14">
        <v>1469</v>
      </c>
      <c r="B1475" s="15" t="s">
        <v>2708</v>
      </c>
      <c r="C1475" s="16" t="s">
        <v>2709</v>
      </c>
      <c r="D1475" s="17">
        <v>23743</v>
      </c>
      <c r="E1475" s="18">
        <v>33.8</v>
      </c>
      <c r="F1475" s="19">
        <v>33.8</v>
      </c>
      <c r="G1475" s="20" t="s">
        <v>18</v>
      </c>
      <c r="H1475" s="20" t="s">
        <v>19</v>
      </c>
      <c r="I1475" s="15" t="s">
        <v>2699</v>
      </c>
      <c r="J1475" s="14"/>
    </row>
    <row r="1476" s="2" customFormat="1" ht="24" spans="1:10">
      <c r="A1476" s="14">
        <v>1470</v>
      </c>
      <c r="B1476" s="15" t="s">
        <v>2710</v>
      </c>
      <c r="C1476" s="16" t="s">
        <v>2711</v>
      </c>
      <c r="D1476" s="17">
        <v>18264</v>
      </c>
      <c r="E1476" s="18">
        <v>38.3</v>
      </c>
      <c r="F1476" s="19">
        <v>22.61</v>
      </c>
      <c r="G1476" s="20" t="s">
        <v>18</v>
      </c>
      <c r="H1476" s="20" t="s">
        <v>19</v>
      </c>
      <c r="I1476" s="15" t="s">
        <v>2699</v>
      </c>
      <c r="J1476" s="14"/>
    </row>
    <row r="1477" s="2" customFormat="1" ht="24" spans="1:10">
      <c r="A1477" s="14">
        <v>1471</v>
      </c>
      <c r="B1477" s="15" t="s">
        <v>2712</v>
      </c>
      <c r="C1477" s="16" t="s">
        <v>2713</v>
      </c>
      <c r="D1477" s="17">
        <v>36526</v>
      </c>
      <c r="E1477" s="18">
        <v>41.81</v>
      </c>
      <c r="F1477" s="19">
        <v>79.12</v>
      </c>
      <c r="G1477" s="20" t="s">
        <v>18</v>
      </c>
      <c r="H1477" s="20" t="s">
        <v>19</v>
      </c>
      <c r="I1477" s="15" t="s">
        <v>2699</v>
      </c>
      <c r="J1477" s="14"/>
    </row>
    <row r="1478" s="2" customFormat="1" ht="24" spans="1:10">
      <c r="A1478" s="14">
        <v>1472</v>
      </c>
      <c r="B1478" s="15" t="s">
        <v>2714</v>
      </c>
      <c r="C1478" s="16" t="s">
        <v>2715</v>
      </c>
      <c r="D1478" s="17">
        <v>37987</v>
      </c>
      <c r="E1478" s="18">
        <v>96.91</v>
      </c>
      <c r="F1478" s="19">
        <v>182.85</v>
      </c>
      <c r="G1478" s="20" t="s">
        <v>18</v>
      </c>
      <c r="H1478" s="20" t="s">
        <v>19</v>
      </c>
      <c r="I1478" s="15" t="s">
        <v>2699</v>
      </c>
      <c r="J1478" s="14"/>
    </row>
    <row r="1479" s="2" customFormat="1" ht="24" spans="1:10">
      <c r="A1479" s="14">
        <v>1473</v>
      </c>
      <c r="B1479" s="15" t="s">
        <v>2716</v>
      </c>
      <c r="C1479" s="16" t="s">
        <v>2717</v>
      </c>
      <c r="D1479" s="17">
        <v>23743</v>
      </c>
      <c r="E1479" s="18">
        <v>75.59</v>
      </c>
      <c r="F1479" s="19">
        <v>33.63</v>
      </c>
      <c r="G1479" s="20" t="s">
        <v>18</v>
      </c>
      <c r="H1479" s="20" t="s">
        <v>19</v>
      </c>
      <c r="I1479" s="15" t="s">
        <v>2699</v>
      </c>
      <c r="J1479" s="14"/>
    </row>
    <row r="1480" s="2" customFormat="1" ht="24" spans="1:10">
      <c r="A1480" s="14">
        <v>1474</v>
      </c>
      <c r="B1480" s="15" t="s">
        <v>2718</v>
      </c>
      <c r="C1480" s="16" t="s">
        <v>2719</v>
      </c>
      <c r="D1480" s="17">
        <v>25934</v>
      </c>
      <c r="E1480" s="18">
        <v>71.91</v>
      </c>
      <c r="F1480" s="19">
        <v>55.81</v>
      </c>
      <c r="G1480" s="20" t="s">
        <v>18</v>
      </c>
      <c r="H1480" s="20" t="s">
        <v>19</v>
      </c>
      <c r="I1480" s="15" t="s">
        <v>2699</v>
      </c>
      <c r="J1480" s="14"/>
    </row>
    <row r="1481" s="2" customFormat="1" ht="24" spans="1:10">
      <c r="A1481" s="14">
        <v>1475</v>
      </c>
      <c r="B1481" s="15" t="s">
        <v>2720</v>
      </c>
      <c r="C1481" s="16" t="s">
        <v>2721</v>
      </c>
      <c r="D1481" s="17">
        <v>25934</v>
      </c>
      <c r="E1481" s="18">
        <v>73.12</v>
      </c>
      <c r="F1481" s="19">
        <v>57.04</v>
      </c>
      <c r="G1481" s="20" t="s">
        <v>18</v>
      </c>
      <c r="H1481" s="20" t="s">
        <v>19</v>
      </c>
      <c r="I1481" s="15" t="s">
        <v>2699</v>
      </c>
      <c r="J1481" s="14"/>
    </row>
    <row r="1482" s="2" customFormat="1" ht="24" spans="1:10">
      <c r="A1482" s="14">
        <v>1476</v>
      </c>
      <c r="B1482" s="15" t="s">
        <v>2722</v>
      </c>
      <c r="C1482" s="16" t="s">
        <v>2723</v>
      </c>
      <c r="D1482" s="17">
        <v>25569</v>
      </c>
      <c r="E1482" s="18">
        <v>39.71</v>
      </c>
      <c r="F1482" s="19">
        <v>39.71</v>
      </c>
      <c r="G1482" s="20" t="s">
        <v>18</v>
      </c>
      <c r="H1482" s="20" t="s">
        <v>19</v>
      </c>
      <c r="I1482" s="15" t="s">
        <v>2699</v>
      </c>
      <c r="J1482" s="14"/>
    </row>
    <row r="1483" s="2" customFormat="1" ht="24" spans="1:10">
      <c r="A1483" s="14">
        <v>1477</v>
      </c>
      <c r="B1483" s="15" t="s">
        <v>2724</v>
      </c>
      <c r="C1483" s="16" t="s">
        <v>2725</v>
      </c>
      <c r="D1483" s="17">
        <v>30317</v>
      </c>
      <c r="E1483" s="18">
        <v>62.52</v>
      </c>
      <c r="F1483" s="19">
        <v>62.52</v>
      </c>
      <c r="G1483" s="20" t="s">
        <v>18</v>
      </c>
      <c r="H1483" s="20" t="s">
        <v>19</v>
      </c>
      <c r="I1483" s="15" t="s">
        <v>2699</v>
      </c>
      <c r="J1483" s="14"/>
    </row>
    <row r="1484" s="2" customFormat="1" ht="24" spans="1:10">
      <c r="A1484" s="14">
        <v>1478</v>
      </c>
      <c r="B1484" s="15" t="s">
        <v>2726</v>
      </c>
      <c r="C1484" s="16" t="s">
        <v>2727</v>
      </c>
      <c r="D1484" s="17">
        <v>40909</v>
      </c>
      <c r="E1484" s="18">
        <v>99.73</v>
      </c>
      <c r="F1484" s="19">
        <v>126.79</v>
      </c>
      <c r="G1484" s="20" t="s">
        <v>18</v>
      </c>
      <c r="H1484" s="20" t="s">
        <v>19</v>
      </c>
      <c r="I1484" s="15" t="s">
        <v>2699</v>
      </c>
      <c r="J1484" s="14"/>
    </row>
    <row r="1485" s="2" customFormat="1" ht="24" spans="1:10">
      <c r="A1485" s="14">
        <v>1479</v>
      </c>
      <c r="B1485" s="15" t="s">
        <v>2728</v>
      </c>
      <c r="C1485" s="16" t="s">
        <v>2729</v>
      </c>
      <c r="D1485" s="17">
        <v>41275</v>
      </c>
      <c r="E1485" s="18">
        <v>78.68</v>
      </c>
      <c r="F1485" s="19">
        <v>198.58</v>
      </c>
      <c r="G1485" s="20" t="s">
        <v>18</v>
      </c>
      <c r="H1485" s="20" t="s">
        <v>19</v>
      </c>
      <c r="I1485" s="15" t="s">
        <v>2699</v>
      </c>
      <c r="J1485" s="14"/>
    </row>
    <row r="1486" s="2" customFormat="1" ht="24" spans="1:10">
      <c r="A1486" s="14">
        <v>1480</v>
      </c>
      <c r="B1486" s="15" t="s">
        <v>2730</v>
      </c>
      <c r="C1486" s="16" t="s">
        <v>2731</v>
      </c>
      <c r="D1486" s="17">
        <v>26299</v>
      </c>
      <c r="E1486" s="18">
        <v>71.95</v>
      </c>
      <c r="F1486" s="19">
        <v>55.97</v>
      </c>
      <c r="G1486" s="20" t="s">
        <v>18</v>
      </c>
      <c r="H1486" s="20" t="s">
        <v>19</v>
      </c>
      <c r="I1486" s="15" t="s">
        <v>2699</v>
      </c>
      <c r="J1486" s="14"/>
    </row>
    <row r="1487" s="2" customFormat="1" ht="24" spans="1:10">
      <c r="A1487" s="14">
        <v>1481</v>
      </c>
      <c r="B1487" s="15" t="s">
        <v>2732</v>
      </c>
      <c r="C1487" s="16" t="s">
        <v>2725</v>
      </c>
      <c r="D1487" s="17">
        <v>26299</v>
      </c>
      <c r="E1487" s="18">
        <v>33.8</v>
      </c>
      <c r="F1487" s="19">
        <v>33.8</v>
      </c>
      <c r="G1487" s="20" t="s">
        <v>18</v>
      </c>
      <c r="H1487" s="20" t="s">
        <v>19</v>
      </c>
      <c r="I1487" s="15" t="s">
        <v>2699</v>
      </c>
      <c r="J1487" s="14"/>
    </row>
    <row r="1488" s="2" customFormat="1" ht="24" spans="1:10">
      <c r="A1488" s="14">
        <v>1482</v>
      </c>
      <c r="B1488" s="15" t="s">
        <v>2733</v>
      </c>
      <c r="C1488" s="16" t="s">
        <v>2734</v>
      </c>
      <c r="D1488" s="17">
        <v>26299</v>
      </c>
      <c r="E1488" s="18">
        <v>81.27</v>
      </c>
      <c r="F1488" s="19">
        <v>62.9</v>
      </c>
      <c r="G1488" s="20" t="s">
        <v>18</v>
      </c>
      <c r="H1488" s="20" t="s">
        <v>19</v>
      </c>
      <c r="I1488" s="15" t="s">
        <v>2699</v>
      </c>
      <c r="J1488" s="14"/>
    </row>
    <row r="1489" s="2" customFormat="1" ht="24" spans="1:10">
      <c r="A1489" s="14">
        <v>1483</v>
      </c>
      <c r="B1489" s="15" t="s">
        <v>2735</v>
      </c>
      <c r="C1489" s="16" t="s">
        <v>2736</v>
      </c>
      <c r="D1489" s="17">
        <v>31048</v>
      </c>
      <c r="E1489" s="18">
        <v>40.89</v>
      </c>
      <c r="F1489" s="19">
        <v>64.46</v>
      </c>
      <c r="G1489" s="20" t="s">
        <v>18</v>
      </c>
      <c r="H1489" s="20" t="s">
        <v>19</v>
      </c>
      <c r="I1489" s="15" t="s">
        <v>2699</v>
      </c>
      <c r="J1489" s="14"/>
    </row>
    <row r="1490" s="2" customFormat="1" ht="24" spans="1:10">
      <c r="A1490" s="14">
        <v>1484</v>
      </c>
      <c r="B1490" s="15" t="s">
        <v>2737</v>
      </c>
      <c r="C1490" s="16" t="s">
        <v>2738</v>
      </c>
      <c r="D1490" s="17">
        <v>33604</v>
      </c>
      <c r="E1490" s="18">
        <v>57.39</v>
      </c>
      <c r="F1490" s="19">
        <v>95.11</v>
      </c>
      <c r="G1490" s="20" t="s">
        <v>18</v>
      </c>
      <c r="H1490" s="20" t="s">
        <v>19</v>
      </c>
      <c r="I1490" s="15" t="s">
        <v>2699</v>
      </c>
      <c r="J1490" s="14"/>
    </row>
    <row r="1491" s="2" customFormat="1" ht="24" spans="1:10">
      <c r="A1491" s="14">
        <v>1485</v>
      </c>
      <c r="B1491" s="15" t="s">
        <v>2739</v>
      </c>
      <c r="C1491" s="16" t="s">
        <v>2740</v>
      </c>
      <c r="D1491" s="17">
        <v>43466</v>
      </c>
      <c r="E1491" s="18">
        <v>31.16</v>
      </c>
      <c r="F1491" s="19">
        <v>31.16</v>
      </c>
      <c r="G1491" s="20" t="s">
        <v>18</v>
      </c>
      <c r="H1491" s="20" t="s">
        <v>19</v>
      </c>
      <c r="I1491" s="15" t="s">
        <v>2699</v>
      </c>
      <c r="J1491" s="14"/>
    </row>
    <row r="1492" s="2" customFormat="1" ht="24" spans="1:10">
      <c r="A1492" s="14">
        <v>1486</v>
      </c>
      <c r="B1492" s="15" t="s">
        <v>2741</v>
      </c>
      <c r="C1492" s="16" t="s">
        <v>2742</v>
      </c>
      <c r="D1492" s="17">
        <v>40909</v>
      </c>
      <c r="E1492" s="18">
        <v>105.29</v>
      </c>
      <c r="F1492" s="19">
        <v>234.3</v>
      </c>
      <c r="G1492" s="20" t="s">
        <v>18</v>
      </c>
      <c r="H1492" s="20" t="s">
        <v>19</v>
      </c>
      <c r="I1492" s="15" t="s">
        <v>2699</v>
      </c>
      <c r="J1492" s="14"/>
    </row>
    <row r="1493" s="2" customFormat="1" ht="24" spans="1:10">
      <c r="A1493" s="14">
        <v>1487</v>
      </c>
      <c r="B1493" s="15" t="s">
        <v>2743</v>
      </c>
      <c r="C1493" s="16" t="s">
        <v>2744</v>
      </c>
      <c r="D1493" s="17">
        <v>40909</v>
      </c>
      <c r="E1493" s="18">
        <v>106.25</v>
      </c>
      <c r="F1493" s="19">
        <v>212.11</v>
      </c>
      <c r="G1493" s="20" t="s">
        <v>18</v>
      </c>
      <c r="H1493" s="20" t="s">
        <v>19</v>
      </c>
      <c r="I1493" s="15" t="s">
        <v>2699</v>
      </c>
      <c r="J1493" s="14"/>
    </row>
    <row r="1494" s="2" customFormat="1" ht="24" spans="1:10">
      <c r="A1494" s="14">
        <v>1488</v>
      </c>
      <c r="B1494" s="15" t="s">
        <v>2745</v>
      </c>
      <c r="C1494" s="16" t="s">
        <v>2746</v>
      </c>
      <c r="D1494" s="17">
        <v>36526</v>
      </c>
      <c r="E1494" s="18">
        <v>162.25</v>
      </c>
      <c r="F1494" s="19">
        <v>262.77</v>
      </c>
      <c r="G1494" s="20" t="s">
        <v>18</v>
      </c>
      <c r="H1494" s="20" t="s">
        <v>19</v>
      </c>
      <c r="I1494" s="15" t="s">
        <v>2699</v>
      </c>
      <c r="J1494" s="14"/>
    </row>
    <row r="1495" s="2" customFormat="1" ht="24" spans="1:10">
      <c r="A1495" s="14">
        <v>1489</v>
      </c>
      <c r="B1495" s="15" t="s">
        <v>2747</v>
      </c>
      <c r="C1495" s="16" t="s">
        <v>2748</v>
      </c>
      <c r="D1495" s="17">
        <v>39448</v>
      </c>
      <c r="E1495" s="18">
        <v>130.26</v>
      </c>
      <c r="F1495" s="19">
        <v>424.67</v>
      </c>
      <c r="G1495" s="20" t="s">
        <v>18</v>
      </c>
      <c r="H1495" s="20" t="s">
        <v>19</v>
      </c>
      <c r="I1495" s="15" t="s">
        <v>2699</v>
      </c>
      <c r="J1495" s="14"/>
    </row>
    <row r="1496" s="2" customFormat="1" ht="24" spans="1:10">
      <c r="A1496" s="14">
        <v>1490</v>
      </c>
      <c r="B1496" s="15" t="s">
        <v>2749</v>
      </c>
      <c r="C1496" s="16" t="s">
        <v>2750</v>
      </c>
      <c r="D1496" s="17">
        <v>29221</v>
      </c>
      <c r="E1496" s="18">
        <v>50.44</v>
      </c>
      <c r="F1496" s="19">
        <v>97.6</v>
      </c>
      <c r="G1496" s="20" t="s">
        <v>18</v>
      </c>
      <c r="H1496" s="20" t="s">
        <v>19</v>
      </c>
      <c r="I1496" s="15" t="s">
        <v>2699</v>
      </c>
      <c r="J1496" s="14"/>
    </row>
    <row r="1497" s="2" customFormat="1" ht="24" spans="1:10">
      <c r="A1497" s="14">
        <v>1491</v>
      </c>
      <c r="B1497" s="15" t="s">
        <v>2751</v>
      </c>
      <c r="C1497" s="16" t="s">
        <v>2752</v>
      </c>
      <c r="D1497" s="17">
        <v>41640</v>
      </c>
      <c r="E1497" s="18">
        <v>85.49</v>
      </c>
      <c r="F1497" s="19">
        <v>215.63</v>
      </c>
      <c r="G1497" s="20" t="s">
        <v>18</v>
      </c>
      <c r="H1497" s="20" t="s">
        <v>19</v>
      </c>
      <c r="I1497" s="15" t="s">
        <v>2699</v>
      </c>
      <c r="J1497" s="14"/>
    </row>
    <row r="1498" s="2" customFormat="1" ht="24" spans="1:10">
      <c r="A1498" s="14">
        <v>1492</v>
      </c>
      <c r="B1498" s="15" t="s">
        <v>2753</v>
      </c>
      <c r="C1498" s="16" t="s">
        <v>2754</v>
      </c>
      <c r="D1498" s="17">
        <v>41275</v>
      </c>
      <c r="E1498" s="18">
        <v>110.72</v>
      </c>
      <c r="F1498" s="19">
        <v>286.34</v>
      </c>
      <c r="G1498" s="20" t="s">
        <v>18</v>
      </c>
      <c r="H1498" s="20" t="s">
        <v>19</v>
      </c>
      <c r="I1498" s="15" t="s">
        <v>2699</v>
      </c>
      <c r="J1498" s="14"/>
    </row>
    <row r="1499" s="2" customFormat="1" ht="24" spans="1:10">
      <c r="A1499" s="14">
        <v>1493</v>
      </c>
      <c r="B1499" s="15" t="s">
        <v>2755</v>
      </c>
      <c r="C1499" s="16" t="s">
        <v>2756</v>
      </c>
      <c r="D1499" s="17">
        <v>40909</v>
      </c>
      <c r="E1499" s="18">
        <v>127.35</v>
      </c>
      <c r="F1499" s="19">
        <v>380.81</v>
      </c>
      <c r="G1499" s="20" t="s">
        <v>18</v>
      </c>
      <c r="H1499" s="20" t="s">
        <v>19</v>
      </c>
      <c r="I1499" s="15" t="s">
        <v>2699</v>
      </c>
      <c r="J1499" s="14"/>
    </row>
    <row r="1500" s="2" customFormat="1" ht="24" spans="1:10">
      <c r="A1500" s="14">
        <v>1494</v>
      </c>
      <c r="B1500" s="15" t="s">
        <v>2757</v>
      </c>
      <c r="C1500" s="16" t="s">
        <v>2758</v>
      </c>
      <c r="D1500" s="17">
        <v>43466</v>
      </c>
      <c r="E1500" s="18">
        <v>18.69</v>
      </c>
      <c r="F1500" s="19">
        <v>18.69</v>
      </c>
      <c r="G1500" s="20" t="s">
        <v>18</v>
      </c>
      <c r="H1500" s="20" t="s">
        <v>19</v>
      </c>
      <c r="I1500" s="15" t="s">
        <v>2699</v>
      </c>
      <c r="J1500" s="14"/>
    </row>
    <row r="1501" s="2" customFormat="1" ht="24" spans="1:10">
      <c r="A1501" s="14">
        <v>1495</v>
      </c>
      <c r="B1501" s="15" t="s">
        <v>2759</v>
      </c>
      <c r="C1501" s="16" t="s">
        <v>2760</v>
      </c>
      <c r="D1501" s="17">
        <v>39083</v>
      </c>
      <c r="E1501" s="18">
        <v>72.17</v>
      </c>
      <c r="F1501" s="19">
        <v>148.98</v>
      </c>
      <c r="G1501" s="20" t="s">
        <v>18</v>
      </c>
      <c r="H1501" s="20" t="s">
        <v>19</v>
      </c>
      <c r="I1501" s="15" t="s">
        <v>2699</v>
      </c>
      <c r="J1501" s="14"/>
    </row>
    <row r="1502" s="2" customFormat="1" ht="24" spans="1:10">
      <c r="A1502" s="14">
        <v>1496</v>
      </c>
      <c r="B1502" s="15" t="s">
        <v>2761</v>
      </c>
      <c r="C1502" s="16" t="s">
        <v>2740</v>
      </c>
      <c r="D1502" s="17">
        <v>27030</v>
      </c>
      <c r="E1502" s="18">
        <v>39.7</v>
      </c>
      <c r="F1502" s="19">
        <v>23.27</v>
      </c>
      <c r="G1502" s="20" t="s">
        <v>18</v>
      </c>
      <c r="H1502" s="20" t="s">
        <v>19</v>
      </c>
      <c r="I1502" s="15" t="s">
        <v>2699</v>
      </c>
      <c r="J1502" s="14"/>
    </row>
    <row r="1503" s="2" customFormat="1" ht="24" spans="1:10">
      <c r="A1503" s="14">
        <v>1497</v>
      </c>
      <c r="B1503" s="15" t="s">
        <v>2762</v>
      </c>
      <c r="C1503" s="16" t="s">
        <v>2763</v>
      </c>
      <c r="D1503" s="17">
        <v>26665</v>
      </c>
      <c r="E1503" s="18">
        <v>109.05</v>
      </c>
      <c r="F1503" s="19">
        <v>92.9</v>
      </c>
      <c r="G1503" s="20" t="s">
        <v>18</v>
      </c>
      <c r="H1503" s="20" t="s">
        <v>19</v>
      </c>
      <c r="I1503" s="15" t="s">
        <v>2699</v>
      </c>
      <c r="J1503" s="14"/>
    </row>
    <row r="1504" s="2" customFormat="1" ht="24" spans="1:10">
      <c r="A1504" s="14">
        <v>1498</v>
      </c>
      <c r="B1504" s="15" t="s">
        <v>2764</v>
      </c>
      <c r="C1504" s="16" t="s">
        <v>2765</v>
      </c>
      <c r="D1504" s="17">
        <v>23743</v>
      </c>
      <c r="E1504" s="18">
        <v>83.42</v>
      </c>
      <c r="F1504" s="19">
        <v>65.1</v>
      </c>
      <c r="G1504" s="20" t="s">
        <v>18</v>
      </c>
      <c r="H1504" s="20" t="s">
        <v>19</v>
      </c>
      <c r="I1504" s="15" t="s">
        <v>2699</v>
      </c>
      <c r="J1504" s="14"/>
    </row>
    <row r="1505" s="2" customFormat="1" ht="24" spans="1:10">
      <c r="A1505" s="14">
        <v>1499</v>
      </c>
      <c r="B1505" s="15" t="s">
        <v>2766</v>
      </c>
      <c r="C1505" s="16" t="s">
        <v>2767</v>
      </c>
      <c r="D1505" s="17">
        <v>24108</v>
      </c>
      <c r="E1505" s="18">
        <v>71.99</v>
      </c>
      <c r="F1505" s="19">
        <v>56.14</v>
      </c>
      <c r="G1505" s="20" t="s">
        <v>18</v>
      </c>
      <c r="H1505" s="20" t="s">
        <v>19</v>
      </c>
      <c r="I1505" s="15" t="s">
        <v>2699</v>
      </c>
      <c r="J1505" s="14"/>
    </row>
    <row r="1506" s="2" customFormat="1" ht="24" spans="1:10">
      <c r="A1506" s="14">
        <v>1500</v>
      </c>
      <c r="B1506" s="15" t="s">
        <v>2768</v>
      </c>
      <c r="C1506" s="16" t="s">
        <v>2769</v>
      </c>
      <c r="D1506" s="17">
        <v>40909</v>
      </c>
      <c r="E1506" s="18">
        <v>97.27</v>
      </c>
      <c r="F1506" s="19">
        <v>175.61</v>
      </c>
      <c r="G1506" s="20" t="s">
        <v>18</v>
      </c>
      <c r="H1506" s="20" t="s">
        <v>19</v>
      </c>
      <c r="I1506" s="15" t="s">
        <v>2699</v>
      </c>
      <c r="J1506" s="14"/>
    </row>
    <row r="1507" s="2" customFormat="1" ht="24" spans="1:10">
      <c r="A1507" s="14">
        <v>1501</v>
      </c>
      <c r="B1507" s="15" t="s">
        <v>2770</v>
      </c>
      <c r="C1507" s="16" t="s">
        <v>2771</v>
      </c>
      <c r="D1507" s="17">
        <v>41640</v>
      </c>
      <c r="E1507" s="18">
        <v>78.9</v>
      </c>
      <c r="F1507" s="19">
        <v>62.15</v>
      </c>
      <c r="G1507" s="20" t="s">
        <v>18</v>
      </c>
      <c r="H1507" s="20" t="s">
        <v>19</v>
      </c>
      <c r="I1507" s="15" t="s">
        <v>2699</v>
      </c>
      <c r="J1507" s="14"/>
    </row>
    <row r="1508" s="2" customFormat="1" ht="24" spans="1:10">
      <c r="A1508" s="14">
        <v>1502</v>
      </c>
      <c r="B1508" s="15" t="s">
        <v>2772</v>
      </c>
      <c r="C1508" s="16" t="s">
        <v>2773</v>
      </c>
      <c r="D1508" s="17">
        <v>37622</v>
      </c>
      <c r="E1508" s="18">
        <v>84.48</v>
      </c>
      <c r="F1508" s="19">
        <v>134.84</v>
      </c>
      <c r="G1508" s="20" t="s">
        <v>18</v>
      </c>
      <c r="H1508" s="20" t="s">
        <v>19</v>
      </c>
      <c r="I1508" s="15" t="s">
        <v>2699</v>
      </c>
      <c r="J1508" s="14"/>
    </row>
    <row r="1509" s="2" customFormat="1" ht="24" spans="1:10">
      <c r="A1509" s="14">
        <v>1503</v>
      </c>
      <c r="B1509" s="15" t="s">
        <v>2774</v>
      </c>
      <c r="C1509" s="16" t="s">
        <v>2775</v>
      </c>
      <c r="D1509" s="17">
        <v>43831</v>
      </c>
      <c r="E1509" s="18">
        <v>199.5</v>
      </c>
      <c r="F1509" s="19">
        <v>132.35</v>
      </c>
      <c r="G1509" s="20" t="s">
        <v>18</v>
      </c>
      <c r="H1509" s="20" t="s">
        <v>19</v>
      </c>
      <c r="I1509" s="15" t="s">
        <v>2699</v>
      </c>
      <c r="J1509" s="14"/>
    </row>
    <row r="1510" s="2" customFormat="1" ht="24" spans="1:10">
      <c r="A1510" s="14">
        <v>1504</v>
      </c>
      <c r="B1510" s="15" t="s">
        <v>2776</v>
      </c>
      <c r="C1510" s="16" t="s">
        <v>2777</v>
      </c>
      <c r="D1510" s="17">
        <v>41640</v>
      </c>
      <c r="E1510" s="18">
        <v>149.66</v>
      </c>
      <c r="F1510" s="19">
        <v>104.32</v>
      </c>
      <c r="G1510" s="20" t="s">
        <v>18</v>
      </c>
      <c r="H1510" s="20" t="s">
        <v>19</v>
      </c>
      <c r="I1510" s="15" t="s">
        <v>2699</v>
      </c>
      <c r="J1510" s="14"/>
    </row>
    <row r="1511" s="2" customFormat="1" ht="24" spans="1:10">
      <c r="A1511" s="14">
        <v>1505</v>
      </c>
      <c r="B1511" s="15" t="s">
        <v>2778</v>
      </c>
      <c r="C1511" s="16" t="s">
        <v>2779</v>
      </c>
      <c r="D1511" s="17">
        <v>43831</v>
      </c>
      <c r="E1511" s="18">
        <v>24.42</v>
      </c>
      <c r="F1511" s="19">
        <v>24.42</v>
      </c>
      <c r="G1511" s="20" t="s">
        <v>18</v>
      </c>
      <c r="H1511" s="20" t="s">
        <v>19</v>
      </c>
      <c r="I1511" s="15" t="s">
        <v>2699</v>
      </c>
      <c r="J1511" s="14"/>
    </row>
    <row r="1512" s="2" customFormat="1" ht="24" spans="1:10">
      <c r="A1512" s="14">
        <v>1506</v>
      </c>
      <c r="B1512" s="15" t="s">
        <v>2780</v>
      </c>
      <c r="C1512" s="16" t="s">
        <v>2781</v>
      </c>
      <c r="D1512" s="17">
        <v>23743</v>
      </c>
      <c r="E1512" s="18">
        <v>28.43</v>
      </c>
      <c r="F1512" s="19">
        <v>28.43</v>
      </c>
      <c r="G1512" s="20" t="s">
        <v>18</v>
      </c>
      <c r="H1512" s="20" t="s">
        <v>19</v>
      </c>
      <c r="I1512" s="15" t="s">
        <v>2699</v>
      </c>
      <c r="J1512" s="14"/>
    </row>
    <row r="1513" s="2" customFormat="1" ht="24" spans="1:10">
      <c r="A1513" s="14">
        <v>1507</v>
      </c>
      <c r="B1513" s="15" t="s">
        <v>2782</v>
      </c>
      <c r="C1513" s="16" t="s">
        <v>2783</v>
      </c>
      <c r="D1513" s="17">
        <v>23743</v>
      </c>
      <c r="E1513" s="18">
        <v>74.83</v>
      </c>
      <c r="F1513" s="19">
        <v>58.8</v>
      </c>
      <c r="G1513" s="20" t="s">
        <v>18</v>
      </c>
      <c r="H1513" s="20" t="s">
        <v>19</v>
      </c>
      <c r="I1513" s="15" t="s">
        <v>2699</v>
      </c>
      <c r="J1513" s="14"/>
    </row>
    <row r="1514" s="2" customFormat="1" ht="24" spans="1:10">
      <c r="A1514" s="14">
        <v>1508</v>
      </c>
      <c r="B1514" s="15" t="s">
        <v>2784</v>
      </c>
      <c r="C1514" s="16" t="s">
        <v>2725</v>
      </c>
      <c r="D1514" s="17">
        <v>23743</v>
      </c>
      <c r="E1514" s="18">
        <v>39.04</v>
      </c>
      <c r="F1514" s="19">
        <v>39.04</v>
      </c>
      <c r="G1514" s="20" t="s">
        <v>18</v>
      </c>
      <c r="H1514" s="20" t="s">
        <v>19</v>
      </c>
      <c r="I1514" s="15" t="s">
        <v>2699</v>
      </c>
      <c r="J1514" s="14"/>
    </row>
    <row r="1515" s="2" customFormat="1" ht="24" spans="1:10">
      <c r="A1515" s="14">
        <v>1509</v>
      </c>
      <c r="B1515" s="15" t="s">
        <v>2785</v>
      </c>
      <c r="C1515" s="16" t="s">
        <v>2786</v>
      </c>
      <c r="D1515" s="17">
        <v>23743</v>
      </c>
      <c r="E1515" s="18">
        <v>39.12</v>
      </c>
      <c r="F1515" s="19">
        <v>22.59</v>
      </c>
      <c r="G1515" s="20" t="s">
        <v>18</v>
      </c>
      <c r="H1515" s="20" t="s">
        <v>19</v>
      </c>
      <c r="I1515" s="15" t="s">
        <v>2699</v>
      </c>
      <c r="J1515" s="14"/>
    </row>
    <row r="1516" s="2" customFormat="1" ht="24" spans="1:10">
      <c r="A1516" s="14">
        <v>1510</v>
      </c>
      <c r="B1516" s="15" t="s">
        <v>2787</v>
      </c>
      <c r="C1516" s="16" t="s">
        <v>2788</v>
      </c>
      <c r="D1516" s="17">
        <v>25934</v>
      </c>
      <c r="E1516" s="18">
        <v>50.84</v>
      </c>
      <c r="F1516" s="19">
        <v>48.93</v>
      </c>
      <c r="G1516" s="20" t="s">
        <v>18</v>
      </c>
      <c r="H1516" s="20" t="s">
        <v>19</v>
      </c>
      <c r="I1516" s="15" t="s">
        <v>2699</v>
      </c>
      <c r="J1516" s="14"/>
    </row>
    <row r="1517" s="2" customFormat="1" ht="24" spans="1:10">
      <c r="A1517" s="14">
        <v>1511</v>
      </c>
      <c r="B1517" s="15" t="s">
        <v>2789</v>
      </c>
      <c r="C1517" s="16" t="s">
        <v>2790</v>
      </c>
      <c r="D1517" s="17">
        <v>43831</v>
      </c>
      <c r="E1517" s="18">
        <v>21.01</v>
      </c>
      <c r="F1517" s="19">
        <v>21.01</v>
      </c>
      <c r="G1517" s="20" t="s">
        <v>18</v>
      </c>
      <c r="H1517" s="20" t="s">
        <v>19</v>
      </c>
      <c r="I1517" s="15" t="s">
        <v>2699</v>
      </c>
      <c r="J1517" s="14"/>
    </row>
    <row r="1518" s="2" customFormat="1" ht="24" spans="1:10">
      <c r="A1518" s="14">
        <v>1512</v>
      </c>
      <c r="B1518" s="15" t="s">
        <v>2791</v>
      </c>
      <c r="C1518" s="16" t="s">
        <v>2792</v>
      </c>
      <c r="D1518" s="17">
        <v>30317</v>
      </c>
      <c r="E1518" s="18">
        <v>25.56</v>
      </c>
      <c r="F1518" s="19">
        <v>25.56</v>
      </c>
      <c r="G1518" s="20" t="s">
        <v>18</v>
      </c>
      <c r="H1518" s="20" t="s">
        <v>19</v>
      </c>
      <c r="I1518" s="15" t="s">
        <v>2699</v>
      </c>
      <c r="J1518" s="14"/>
    </row>
    <row r="1519" s="2" customFormat="1" ht="24" spans="1:10">
      <c r="A1519" s="14">
        <v>1513</v>
      </c>
      <c r="B1519" s="15" t="s">
        <v>2793</v>
      </c>
      <c r="C1519" s="16" t="s">
        <v>2786</v>
      </c>
      <c r="D1519" s="17">
        <v>43831</v>
      </c>
      <c r="E1519" s="18">
        <v>15.49</v>
      </c>
      <c r="F1519" s="19">
        <v>15.49</v>
      </c>
      <c r="G1519" s="20" t="s">
        <v>18</v>
      </c>
      <c r="H1519" s="20" t="s">
        <v>19</v>
      </c>
      <c r="I1519" s="15" t="s">
        <v>2699</v>
      </c>
      <c r="J1519" s="14"/>
    </row>
    <row r="1520" s="2" customFormat="1" ht="24" spans="1:10">
      <c r="A1520" s="14">
        <v>1514</v>
      </c>
      <c r="B1520" s="15" t="s">
        <v>2794</v>
      </c>
      <c r="C1520" s="16" t="s">
        <v>2795</v>
      </c>
      <c r="D1520" s="17">
        <v>43831</v>
      </c>
      <c r="E1520" s="18">
        <v>16.46</v>
      </c>
      <c r="F1520" s="19">
        <v>16.46</v>
      </c>
      <c r="G1520" s="20" t="s">
        <v>18</v>
      </c>
      <c r="H1520" s="20" t="s">
        <v>19</v>
      </c>
      <c r="I1520" s="15" t="s">
        <v>2699</v>
      </c>
      <c r="J1520" s="14"/>
    </row>
    <row r="1521" s="2" customFormat="1" ht="24" spans="1:10">
      <c r="A1521" s="14">
        <v>1515</v>
      </c>
      <c r="B1521" s="15" t="s">
        <v>2796</v>
      </c>
      <c r="C1521" s="16" t="s">
        <v>2797</v>
      </c>
      <c r="D1521" s="17">
        <v>43466</v>
      </c>
      <c r="E1521" s="18">
        <v>46.71</v>
      </c>
      <c r="F1521" s="19">
        <v>46.71</v>
      </c>
      <c r="G1521" s="20" t="s">
        <v>18</v>
      </c>
      <c r="H1521" s="20" t="s">
        <v>19</v>
      </c>
      <c r="I1521" s="15" t="s">
        <v>2699</v>
      </c>
      <c r="J1521" s="14"/>
    </row>
    <row r="1522" s="2" customFormat="1" ht="24" spans="1:10">
      <c r="A1522" s="14">
        <v>1516</v>
      </c>
      <c r="B1522" s="15" t="s">
        <v>2798</v>
      </c>
      <c r="C1522" s="16" t="s">
        <v>2799</v>
      </c>
      <c r="D1522" s="17">
        <v>43466</v>
      </c>
      <c r="E1522" s="18">
        <v>20.84</v>
      </c>
      <c r="F1522" s="19">
        <v>20.84</v>
      </c>
      <c r="G1522" s="20" t="s">
        <v>18</v>
      </c>
      <c r="H1522" s="20" t="s">
        <v>19</v>
      </c>
      <c r="I1522" s="15" t="s">
        <v>2699</v>
      </c>
      <c r="J1522" s="14"/>
    </row>
    <row r="1523" s="2" customFormat="1" ht="24" spans="1:10">
      <c r="A1523" s="14">
        <v>1517</v>
      </c>
      <c r="B1523" s="15" t="s">
        <v>2800</v>
      </c>
      <c r="C1523" s="16" t="s">
        <v>2801</v>
      </c>
      <c r="D1523" s="17">
        <v>42005</v>
      </c>
      <c r="E1523" s="18">
        <v>80.67</v>
      </c>
      <c r="F1523" s="19">
        <v>139.95</v>
      </c>
      <c r="G1523" s="20" t="s">
        <v>18</v>
      </c>
      <c r="H1523" s="20" t="s">
        <v>19</v>
      </c>
      <c r="I1523" s="15" t="s">
        <v>2699</v>
      </c>
      <c r="J1523" s="14"/>
    </row>
    <row r="1524" s="2" customFormat="1" ht="24" spans="1:10">
      <c r="A1524" s="14">
        <v>1518</v>
      </c>
      <c r="B1524" s="15" t="s">
        <v>2802</v>
      </c>
      <c r="C1524" s="16" t="s">
        <v>2803</v>
      </c>
      <c r="D1524" s="17">
        <v>20455</v>
      </c>
      <c r="E1524" s="18">
        <v>22.15</v>
      </c>
      <c r="F1524" s="19">
        <v>20.84</v>
      </c>
      <c r="G1524" s="20" t="s">
        <v>18</v>
      </c>
      <c r="H1524" s="20" t="s">
        <v>19</v>
      </c>
      <c r="I1524" s="15" t="s">
        <v>2699</v>
      </c>
      <c r="J1524" s="14"/>
    </row>
    <row r="1525" s="2" customFormat="1" ht="24" spans="1:10">
      <c r="A1525" s="14">
        <v>1519</v>
      </c>
      <c r="B1525" s="15" t="s">
        <v>2804</v>
      </c>
      <c r="C1525" s="16" t="s">
        <v>2805</v>
      </c>
      <c r="D1525" s="17">
        <v>42736</v>
      </c>
      <c r="E1525" s="18">
        <v>24.05</v>
      </c>
      <c r="F1525" s="19">
        <v>24.05</v>
      </c>
      <c r="G1525" s="20" t="s">
        <v>18</v>
      </c>
      <c r="H1525" s="20" t="s">
        <v>19</v>
      </c>
      <c r="I1525" s="15" t="s">
        <v>2699</v>
      </c>
      <c r="J1525" s="14"/>
    </row>
    <row r="1526" s="2" customFormat="1" ht="24" spans="1:10">
      <c r="A1526" s="14">
        <v>1520</v>
      </c>
      <c r="B1526" s="15" t="s">
        <v>2806</v>
      </c>
      <c r="C1526" s="16" t="s">
        <v>2807</v>
      </c>
      <c r="D1526" s="17">
        <v>33970</v>
      </c>
      <c r="E1526" s="18">
        <v>42.83</v>
      </c>
      <c r="F1526" s="19">
        <v>41.01</v>
      </c>
      <c r="G1526" s="20" t="s">
        <v>18</v>
      </c>
      <c r="H1526" s="20" t="s">
        <v>19</v>
      </c>
      <c r="I1526" s="15" t="s">
        <v>2699</v>
      </c>
      <c r="J1526" s="14"/>
    </row>
    <row r="1527" s="2" customFormat="1" ht="24" spans="1:10">
      <c r="A1527" s="14">
        <v>1521</v>
      </c>
      <c r="B1527" s="15" t="s">
        <v>2808</v>
      </c>
      <c r="C1527" s="16" t="s">
        <v>2809</v>
      </c>
      <c r="D1527" s="17">
        <v>43831</v>
      </c>
      <c r="E1527" s="18">
        <v>24.83</v>
      </c>
      <c r="F1527" s="19">
        <v>24.83</v>
      </c>
      <c r="G1527" s="20" t="s">
        <v>18</v>
      </c>
      <c r="H1527" s="20" t="s">
        <v>19</v>
      </c>
      <c r="I1527" s="15" t="s">
        <v>2699</v>
      </c>
      <c r="J1527" s="14"/>
    </row>
    <row r="1528" s="2" customFormat="1" ht="24" spans="1:10">
      <c r="A1528" s="14">
        <v>1522</v>
      </c>
      <c r="B1528" s="15" t="s">
        <v>2810</v>
      </c>
      <c r="C1528" s="16" t="s">
        <v>2811</v>
      </c>
      <c r="D1528" s="17">
        <v>31048</v>
      </c>
      <c r="E1528" s="18">
        <v>48.39</v>
      </c>
      <c r="F1528" s="19">
        <v>48.39</v>
      </c>
      <c r="G1528" s="20" t="s">
        <v>18</v>
      </c>
      <c r="H1528" s="20" t="s">
        <v>19</v>
      </c>
      <c r="I1528" s="15" t="s">
        <v>2699</v>
      </c>
      <c r="J1528" s="14"/>
    </row>
    <row r="1529" s="2" customFormat="1" ht="24" spans="1:10">
      <c r="A1529" s="14">
        <v>1523</v>
      </c>
      <c r="B1529" s="15" t="s">
        <v>2812</v>
      </c>
      <c r="C1529" s="16" t="s">
        <v>2811</v>
      </c>
      <c r="D1529" s="17">
        <v>43831</v>
      </c>
      <c r="E1529" s="18">
        <v>47.43</v>
      </c>
      <c r="F1529" s="19">
        <v>45.49</v>
      </c>
      <c r="G1529" s="20" t="s">
        <v>18</v>
      </c>
      <c r="H1529" s="20" t="s">
        <v>19</v>
      </c>
      <c r="I1529" s="15" t="s">
        <v>2699</v>
      </c>
      <c r="J1529" s="14"/>
    </row>
    <row r="1530" s="2" customFormat="1" ht="24" spans="1:10">
      <c r="A1530" s="14">
        <v>1524</v>
      </c>
      <c r="B1530" s="15" t="s">
        <v>2813</v>
      </c>
      <c r="C1530" s="16" t="s">
        <v>2814</v>
      </c>
      <c r="D1530" s="17">
        <v>43831</v>
      </c>
      <c r="E1530" s="18">
        <v>45.92</v>
      </c>
      <c r="F1530" s="19">
        <v>44.09</v>
      </c>
      <c r="G1530" s="20" t="s">
        <v>18</v>
      </c>
      <c r="H1530" s="20" t="s">
        <v>19</v>
      </c>
      <c r="I1530" s="15" t="s">
        <v>2699</v>
      </c>
      <c r="J1530" s="14"/>
    </row>
    <row r="1531" s="2" customFormat="1" ht="24" spans="1:10">
      <c r="A1531" s="14">
        <v>1525</v>
      </c>
      <c r="B1531" s="15" t="s">
        <v>2815</v>
      </c>
      <c r="C1531" s="16" t="s">
        <v>2713</v>
      </c>
      <c r="D1531" s="17">
        <v>43466</v>
      </c>
      <c r="E1531" s="18">
        <v>27.62</v>
      </c>
      <c r="F1531" s="19">
        <v>27.62</v>
      </c>
      <c r="G1531" s="20" t="s">
        <v>18</v>
      </c>
      <c r="H1531" s="20" t="s">
        <v>19</v>
      </c>
      <c r="I1531" s="15" t="s">
        <v>2699</v>
      </c>
      <c r="J1531" s="14"/>
    </row>
    <row r="1532" s="2" customFormat="1" ht="24" spans="1:10">
      <c r="A1532" s="14">
        <v>1526</v>
      </c>
      <c r="B1532" s="15" t="s">
        <v>2816</v>
      </c>
      <c r="C1532" s="16" t="s">
        <v>2817</v>
      </c>
      <c r="D1532" s="17">
        <v>43466</v>
      </c>
      <c r="E1532" s="18">
        <v>46.65</v>
      </c>
      <c r="F1532" s="19">
        <v>44.89</v>
      </c>
      <c r="G1532" s="20" t="s">
        <v>18</v>
      </c>
      <c r="H1532" s="20" t="s">
        <v>19</v>
      </c>
      <c r="I1532" s="15" t="s">
        <v>2699</v>
      </c>
      <c r="J1532" s="14"/>
    </row>
    <row r="1533" s="2" customFormat="1" ht="24" spans="1:10">
      <c r="A1533" s="14">
        <v>1527</v>
      </c>
      <c r="B1533" s="15" t="s">
        <v>2818</v>
      </c>
      <c r="C1533" s="16" t="s">
        <v>2819</v>
      </c>
      <c r="D1533" s="17">
        <v>20455</v>
      </c>
      <c r="E1533" s="18">
        <v>33.32</v>
      </c>
      <c r="F1533" s="19">
        <v>33.32</v>
      </c>
      <c r="G1533" s="20" t="s">
        <v>18</v>
      </c>
      <c r="H1533" s="20" t="s">
        <v>19</v>
      </c>
      <c r="I1533" s="15" t="s">
        <v>2699</v>
      </c>
      <c r="J1533" s="14"/>
    </row>
    <row r="1534" s="2" customFormat="1" ht="24" spans="1:10">
      <c r="A1534" s="14">
        <v>1528</v>
      </c>
      <c r="B1534" s="15" t="s">
        <v>2820</v>
      </c>
      <c r="C1534" s="16" t="s">
        <v>2819</v>
      </c>
      <c r="D1534" s="17">
        <v>31048</v>
      </c>
      <c r="E1534" s="18">
        <v>24.09</v>
      </c>
      <c r="F1534" s="19">
        <v>24.09</v>
      </c>
      <c r="G1534" s="20" t="s">
        <v>18</v>
      </c>
      <c r="H1534" s="20" t="s">
        <v>19</v>
      </c>
      <c r="I1534" s="15" t="s">
        <v>2699</v>
      </c>
      <c r="J1534" s="14"/>
    </row>
    <row r="1535" s="2" customFormat="1" ht="24" spans="1:10">
      <c r="A1535" s="14">
        <v>1529</v>
      </c>
      <c r="B1535" s="15" t="s">
        <v>2821</v>
      </c>
      <c r="C1535" s="16" t="s">
        <v>2822</v>
      </c>
      <c r="D1535" s="17">
        <v>41640</v>
      </c>
      <c r="E1535" s="18">
        <v>134.38</v>
      </c>
      <c r="F1535" s="19">
        <v>536.83</v>
      </c>
      <c r="G1535" s="20" t="s">
        <v>18</v>
      </c>
      <c r="H1535" s="20" t="s">
        <v>19</v>
      </c>
      <c r="I1535" s="15" t="s">
        <v>2699</v>
      </c>
      <c r="J1535" s="14"/>
    </row>
    <row r="1536" s="2" customFormat="1" ht="24" spans="1:10">
      <c r="A1536" s="14">
        <v>1530</v>
      </c>
      <c r="B1536" s="15" t="s">
        <v>2823</v>
      </c>
      <c r="C1536" s="16" t="s">
        <v>2824</v>
      </c>
      <c r="D1536" s="17">
        <v>43831</v>
      </c>
      <c r="E1536" s="18">
        <v>70.58</v>
      </c>
      <c r="F1536" s="19">
        <v>70.58</v>
      </c>
      <c r="G1536" s="20" t="s">
        <v>18</v>
      </c>
      <c r="H1536" s="20" t="s">
        <v>19</v>
      </c>
      <c r="I1536" s="15" t="s">
        <v>2699</v>
      </c>
      <c r="J1536" s="14"/>
    </row>
    <row r="1537" s="2" customFormat="1" ht="24" spans="1:10">
      <c r="A1537" s="14">
        <v>1531</v>
      </c>
      <c r="B1537" s="15" t="s">
        <v>2825</v>
      </c>
      <c r="C1537" s="16" t="s">
        <v>2729</v>
      </c>
      <c r="D1537" s="17">
        <v>43831</v>
      </c>
      <c r="E1537" s="18">
        <v>22.2</v>
      </c>
      <c r="F1537" s="19">
        <v>22.2</v>
      </c>
      <c r="G1537" s="20" t="s">
        <v>18</v>
      </c>
      <c r="H1537" s="20" t="s">
        <v>19</v>
      </c>
      <c r="I1537" s="15" t="s">
        <v>2699</v>
      </c>
      <c r="J1537" s="14"/>
    </row>
    <row r="1538" s="2" customFormat="1" ht="24" spans="1:10">
      <c r="A1538" s="14">
        <v>1532</v>
      </c>
      <c r="B1538" s="15" t="s">
        <v>2826</v>
      </c>
      <c r="C1538" s="16" t="s">
        <v>2827</v>
      </c>
      <c r="D1538" s="17">
        <v>43101</v>
      </c>
      <c r="E1538" s="18">
        <v>40.11</v>
      </c>
      <c r="F1538" s="19">
        <v>38.53</v>
      </c>
      <c r="G1538" s="20" t="s">
        <v>18</v>
      </c>
      <c r="H1538" s="20" t="s">
        <v>19</v>
      </c>
      <c r="I1538" s="15" t="s">
        <v>2699</v>
      </c>
      <c r="J1538" s="14"/>
    </row>
    <row r="1539" s="2" customFormat="1" ht="24" spans="1:10">
      <c r="A1539" s="14">
        <v>1533</v>
      </c>
      <c r="B1539" s="15" t="s">
        <v>2828</v>
      </c>
      <c r="C1539" s="16" t="s">
        <v>2829</v>
      </c>
      <c r="D1539" s="17">
        <v>42736</v>
      </c>
      <c r="E1539" s="18">
        <v>41.91</v>
      </c>
      <c r="F1539" s="19">
        <v>23.51</v>
      </c>
      <c r="G1539" s="20" t="s">
        <v>18</v>
      </c>
      <c r="H1539" s="20" t="s">
        <v>19</v>
      </c>
      <c r="I1539" s="15" t="s">
        <v>2699</v>
      </c>
      <c r="J1539" s="14"/>
    </row>
    <row r="1540" s="2" customFormat="1" ht="24" spans="1:10">
      <c r="A1540" s="14">
        <v>1534</v>
      </c>
      <c r="B1540" s="15" t="s">
        <v>2830</v>
      </c>
      <c r="C1540" s="16" t="s">
        <v>2831</v>
      </c>
      <c r="D1540" s="17">
        <v>31048</v>
      </c>
      <c r="E1540" s="18">
        <v>37.37</v>
      </c>
      <c r="F1540" s="19">
        <v>25.46</v>
      </c>
      <c r="G1540" s="20" t="s">
        <v>18</v>
      </c>
      <c r="H1540" s="20" t="s">
        <v>19</v>
      </c>
      <c r="I1540" s="15" t="s">
        <v>2699</v>
      </c>
      <c r="J1540" s="14"/>
    </row>
    <row r="1541" s="2" customFormat="1" ht="24" spans="1:10">
      <c r="A1541" s="14">
        <v>1535</v>
      </c>
      <c r="B1541" s="15" t="s">
        <v>2832</v>
      </c>
      <c r="C1541" s="16" t="s">
        <v>2833</v>
      </c>
      <c r="D1541" s="17">
        <v>29221</v>
      </c>
      <c r="E1541" s="18">
        <v>50.42</v>
      </c>
      <c r="F1541" s="19">
        <v>86.55</v>
      </c>
      <c r="G1541" s="20" t="s">
        <v>18</v>
      </c>
      <c r="H1541" s="20" t="s">
        <v>19</v>
      </c>
      <c r="I1541" s="15" t="s">
        <v>2699</v>
      </c>
      <c r="J1541" s="14"/>
    </row>
    <row r="1542" s="2" customFormat="1" ht="24" spans="1:10">
      <c r="A1542" s="14">
        <v>1536</v>
      </c>
      <c r="B1542" s="15" t="s">
        <v>2834</v>
      </c>
      <c r="C1542" s="16" t="s">
        <v>2835</v>
      </c>
      <c r="D1542" s="17">
        <v>43831</v>
      </c>
      <c r="E1542" s="18">
        <v>21.8</v>
      </c>
      <c r="F1542" s="19">
        <v>21.8</v>
      </c>
      <c r="G1542" s="20" t="s">
        <v>18</v>
      </c>
      <c r="H1542" s="20" t="s">
        <v>19</v>
      </c>
      <c r="I1542" s="15" t="s">
        <v>2699</v>
      </c>
      <c r="J1542" s="14"/>
    </row>
    <row r="1543" s="2" customFormat="1" ht="24" spans="1:10">
      <c r="A1543" s="14">
        <v>1537</v>
      </c>
      <c r="B1543" s="15" t="s">
        <v>2836</v>
      </c>
      <c r="C1543" s="16" t="s">
        <v>2837</v>
      </c>
      <c r="D1543" s="17">
        <v>37257</v>
      </c>
      <c r="E1543" s="18">
        <v>22.13</v>
      </c>
      <c r="F1543" s="19">
        <v>22.13</v>
      </c>
      <c r="G1543" s="20" t="s">
        <v>18</v>
      </c>
      <c r="H1543" s="20" t="s">
        <v>19</v>
      </c>
      <c r="I1543" s="15" t="s">
        <v>2699</v>
      </c>
      <c r="J1543" s="14"/>
    </row>
    <row r="1544" s="2" customFormat="1" ht="24" spans="1:10">
      <c r="A1544" s="14">
        <v>1538</v>
      </c>
      <c r="B1544" s="15" t="s">
        <v>2838</v>
      </c>
      <c r="C1544" s="16" t="s">
        <v>2763</v>
      </c>
      <c r="D1544" s="17">
        <v>39448</v>
      </c>
      <c r="E1544" s="18">
        <v>41.15</v>
      </c>
      <c r="F1544" s="19">
        <v>39.27</v>
      </c>
      <c r="G1544" s="20" t="s">
        <v>18</v>
      </c>
      <c r="H1544" s="20" t="s">
        <v>19</v>
      </c>
      <c r="I1544" s="15" t="s">
        <v>2699</v>
      </c>
      <c r="J1544" s="14"/>
    </row>
    <row r="1545" s="2" customFormat="1" ht="24" spans="1:10">
      <c r="A1545" s="14">
        <v>1539</v>
      </c>
      <c r="B1545" s="15" t="s">
        <v>2839</v>
      </c>
      <c r="C1545" s="16" t="s">
        <v>2763</v>
      </c>
      <c r="D1545" s="17">
        <v>39448</v>
      </c>
      <c r="E1545" s="18">
        <v>22.98</v>
      </c>
      <c r="F1545" s="19">
        <v>22.98</v>
      </c>
      <c r="G1545" s="20" t="s">
        <v>18</v>
      </c>
      <c r="H1545" s="20" t="s">
        <v>19</v>
      </c>
      <c r="I1545" s="15" t="s">
        <v>2699</v>
      </c>
      <c r="J1545" s="14"/>
    </row>
    <row r="1546" s="2" customFormat="1" ht="24" spans="1:10">
      <c r="A1546" s="14">
        <v>1540</v>
      </c>
      <c r="B1546" s="15" t="s">
        <v>2840</v>
      </c>
      <c r="C1546" s="16" t="s">
        <v>2841</v>
      </c>
      <c r="D1546" s="17">
        <v>43831</v>
      </c>
      <c r="E1546" s="18">
        <v>55.41</v>
      </c>
      <c r="F1546" s="19">
        <v>55.41</v>
      </c>
      <c r="G1546" s="20" t="s">
        <v>18</v>
      </c>
      <c r="H1546" s="20" t="s">
        <v>19</v>
      </c>
      <c r="I1546" s="15" t="s">
        <v>2699</v>
      </c>
      <c r="J1546" s="14"/>
    </row>
    <row r="1547" s="2" customFormat="1" ht="24" spans="1:10">
      <c r="A1547" s="14">
        <v>1541</v>
      </c>
      <c r="B1547" s="15" t="s">
        <v>2842</v>
      </c>
      <c r="C1547" s="16" t="s">
        <v>2843</v>
      </c>
      <c r="D1547" s="17">
        <v>43466</v>
      </c>
      <c r="E1547" s="18">
        <v>22.22</v>
      </c>
      <c r="F1547" s="19">
        <v>21.76</v>
      </c>
      <c r="G1547" s="20" t="s">
        <v>18</v>
      </c>
      <c r="H1547" s="20" t="s">
        <v>19</v>
      </c>
      <c r="I1547" s="15" t="s">
        <v>2699</v>
      </c>
      <c r="J1547" s="14"/>
    </row>
    <row r="1548" s="2" customFormat="1" ht="24" spans="1:10">
      <c r="A1548" s="14">
        <v>1542</v>
      </c>
      <c r="B1548" s="15" t="s">
        <v>2844</v>
      </c>
      <c r="C1548" s="16" t="s">
        <v>2845</v>
      </c>
      <c r="D1548" s="17">
        <v>38353</v>
      </c>
      <c r="E1548" s="18">
        <v>70.42</v>
      </c>
      <c r="F1548" s="19">
        <v>70.42</v>
      </c>
      <c r="G1548" s="20" t="s">
        <v>18</v>
      </c>
      <c r="H1548" s="20" t="s">
        <v>19</v>
      </c>
      <c r="I1548" s="15" t="s">
        <v>2699</v>
      </c>
      <c r="J1548" s="14"/>
    </row>
    <row r="1549" s="2" customFormat="1" ht="24" spans="1:10">
      <c r="A1549" s="14">
        <v>1543</v>
      </c>
      <c r="B1549" s="15" t="s">
        <v>2846</v>
      </c>
      <c r="C1549" s="16" t="s">
        <v>2703</v>
      </c>
      <c r="D1549" s="17">
        <v>38353</v>
      </c>
      <c r="E1549" s="18">
        <v>42.71</v>
      </c>
      <c r="F1549" s="19">
        <v>42.71</v>
      </c>
      <c r="G1549" s="20" t="s">
        <v>18</v>
      </c>
      <c r="H1549" s="20" t="s">
        <v>19</v>
      </c>
      <c r="I1549" s="15" t="s">
        <v>2699</v>
      </c>
      <c r="J1549" s="14"/>
    </row>
    <row r="1550" s="2" customFormat="1" ht="24" spans="1:10">
      <c r="A1550" s="14">
        <v>1544</v>
      </c>
      <c r="B1550" s="15" t="s">
        <v>2847</v>
      </c>
      <c r="C1550" s="16" t="s">
        <v>2848</v>
      </c>
      <c r="D1550" s="17">
        <v>38353</v>
      </c>
      <c r="E1550" s="18">
        <v>42.71</v>
      </c>
      <c r="F1550" s="19">
        <v>42.71</v>
      </c>
      <c r="G1550" s="20" t="s">
        <v>18</v>
      </c>
      <c r="H1550" s="20" t="s">
        <v>19</v>
      </c>
      <c r="I1550" s="15" t="s">
        <v>2699</v>
      </c>
      <c r="J1550" s="14"/>
    </row>
    <row r="1551" s="2" customFormat="1" ht="24" spans="1:10">
      <c r="A1551" s="14">
        <v>1545</v>
      </c>
      <c r="B1551" s="15" t="s">
        <v>2849</v>
      </c>
      <c r="C1551" s="16" t="s">
        <v>2850</v>
      </c>
      <c r="D1551" s="17">
        <v>43831</v>
      </c>
      <c r="E1551" s="18">
        <v>21.86</v>
      </c>
      <c r="F1551" s="19">
        <v>21.86</v>
      </c>
      <c r="G1551" s="20" t="s">
        <v>18</v>
      </c>
      <c r="H1551" s="20" t="s">
        <v>19</v>
      </c>
      <c r="I1551" s="15" t="s">
        <v>2699</v>
      </c>
      <c r="J1551" s="14"/>
    </row>
    <row r="1552" s="2" customFormat="1" ht="24" spans="1:10">
      <c r="A1552" s="14">
        <v>1546</v>
      </c>
      <c r="B1552" s="15" t="s">
        <v>2851</v>
      </c>
      <c r="C1552" s="16" t="s">
        <v>2852</v>
      </c>
      <c r="D1552" s="17">
        <v>31048</v>
      </c>
      <c r="E1552" s="18">
        <v>43.63</v>
      </c>
      <c r="F1552" s="19">
        <v>67.67</v>
      </c>
      <c r="G1552" s="20" t="s">
        <v>18</v>
      </c>
      <c r="H1552" s="20" t="s">
        <v>19</v>
      </c>
      <c r="I1552" s="15" t="s">
        <v>2699</v>
      </c>
      <c r="J1552" s="14"/>
    </row>
    <row r="1553" s="2" customFormat="1" ht="24" spans="1:10">
      <c r="A1553" s="14">
        <v>1547</v>
      </c>
      <c r="B1553" s="15" t="s">
        <v>2853</v>
      </c>
      <c r="C1553" s="16" t="s">
        <v>2854</v>
      </c>
      <c r="D1553" s="17">
        <v>31048</v>
      </c>
      <c r="E1553" s="18">
        <v>41.23</v>
      </c>
      <c r="F1553" s="19">
        <v>78.21</v>
      </c>
      <c r="G1553" s="20" t="s">
        <v>18</v>
      </c>
      <c r="H1553" s="20" t="s">
        <v>19</v>
      </c>
      <c r="I1553" s="15" t="s">
        <v>2699</v>
      </c>
      <c r="J1553" s="14"/>
    </row>
    <row r="1554" s="2" customFormat="1" ht="24" spans="1:10">
      <c r="A1554" s="14">
        <v>1548</v>
      </c>
      <c r="B1554" s="15" t="s">
        <v>2855</v>
      </c>
      <c r="C1554" s="16" t="s">
        <v>2856</v>
      </c>
      <c r="D1554" s="17">
        <v>25934</v>
      </c>
      <c r="E1554" s="18">
        <v>40.51</v>
      </c>
      <c r="F1554" s="19">
        <v>24.22</v>
      </c>
      <c r="G1554" s="20" t="s">
        <v>18</v>
      </c>
      <c r="H1554" s="20" t="s">
        <v>19</v>
      </c>
      <c r="I1554" s="15" t="s">
        <v>2699</v>
      </c>
      <c r="J1554" s="14"/>
    </row>
    <row r="1555" s="2" customFormat="1" ht="24" spans="1:10">
      <c r="A1555" s="14">
        <v>1549</v>
      </c>
      <c r="B1555" s="15" t="s">
        <v>2857</v>
      </c>
      <c r="C1555" s="16" t="s">
        <v>2858</v>
      </c>
      <c r="D1555" s="17">
        <v>23743</v>
      </c>
      <c r="E1555" s="18">
        <v>33.67</v>
      </c>
      <c r="F1555" s="19">
        <v>33.67</v>
      </c>
      <c r="G1555" s="20" t="s">
        <v>18</v>
      </c>
      <c r="H1555" s="20" t="s">
        <v>19</v>
      </c>
      <c r="I1555" s="15" t="s">
        <v>2699</v>
      </c>
      <c r="J1555" s="14"/>
    </row>
    <row r="1556" s="2" customFormat="1" ht="24" spans="1:10">
      <c r="A1556" s="14">
        <v>1550</v>
      </c>
      <c r="B1556" s="15" t="s">
        <v>2859</v>
      </c>
      <c r="C1556" s="16" t="s">
        <v>2860</v>
      </c>
      <c r="D1556" s="17">
        <v>43831</v>
      </c>
      <c r="E1556" s="18">
        <v>20.44</v>
      </c>
      <c r="F1556" s="19">
        <v>20.44</v>
      </c>
      <c r="G1556" s="20" t="s">
        <v>18</v>
      </c>
      <c r="H1556" s="20" t="s">
        <v>19</v>
      </c>
      <c r="I1556" s="15" t="s">
        <v>2699</v>
      </c>
      <c r="J1556" s="14"/>
    </row>
    <row r="1557" s="2" customFormat="1" ht="24" spans="1:10">
      <c r="A1557" s="14">
        <v>1551</v>
      </c>
      <c r="B1557" s="15" t="s">
        <v>2861</v>
      </c>
      <c r="C1557" s="16" t="s">
        <v>2862</v>
      </c>
      <c r="D1557" s="17">
        <v>43466</v>
      </c>
      <c r="E1557" s="18">
        <v>37.72</v>
      </c>
      <c r="F1557" s="19">
        <v>37.72</v>
      </c>
      <c r="G1557" s="20" t="s">
        <v>18</v>
      </c>
      <c r="H1557" s="20" t="s">
        <v>19</v>
      </c>
      <c r="I1557" s="15" t="s">
        <v>2863</v>
      </c>
      <c r="J1557" s="14"/>
    </row>
    <row r="1558" s="2" customFormat="1" ht="24" spans="1:10">
      <c r="A1558" s="14">
        <v>1552</v>
      </c>
      <c r="B1558" s="15" t="s">
        <v>2864</v>
      </c>
      <c r="C1558" s="16" t="s">
        <v>2862</v>
      </c>
      <c r="D1558" s="17">
        <v>43101</v>
      </c>
      <c r="E1558" s="18">
        <v>73.73</v>
      </c>
      <c r="F1558" s="19">
        <v>73.73</v>
      </c>
      <c r="G1558" s="20" t="s">
        <v>18</v>
      </c>
      <c r="H1558" s="20" t="s">
        <v>19</v>
      </c>
      <c r="I1558" s="15" t="s">
        <v>2863</v>
      </c>
      <c r="J1558" s="14"/>
    </row>
    <row r="1559" s="2" customFormat="1" ht="24" spans="1:10">
      <c r="A1559" s="14">
        <v>1553</v>
      </c>
      <c r="B1559" s="15" t="s">
        <v>2865</v>
      </c>
      <c r="C1559" s="16" t="s">
        <v>2866</v>
      </c>
      <c r="D1559" s="17">
        <v>21186</v>
      </c>
      <c r="E1559" s="18">
        <v>25.08</v>
      </c>
      <c r="F1559" s="19">
        <v>25.08</v>
      </c>
      <c r="G1559" s="20" t="s">
        <v>18</v>
      </c>
      <c r="H1559" s="20" t="s">
        <v>19</v>
      </c>
      <c r="I1559" s="15" t="s">
        <v>2863</v>
      </c>
      <c r="J1559" s="14"/>
    </row>
    <row r="1560" s="2" customFormat="1" ht="24" spans="1:10">
      <c r="A1560" s="14">
        <v>1554</v>
      </c>
      <c r="B1560" s="15" t="s">
        <v>2867</v>
      </c>
      <c r="C1560" s="16" t="s">
        <v>2868</v>
      </c>
      <c r="D1560" s="17">
        <v>21186</v>
      </c>
      <c r="E1560" s="18">
        <v>72.31</v>
      </c>
      <c r="F1560" s="19">
        <v>69.51</v>
      </c>
      <c r="G1560" s="20" t="s">
        <v>18</v>
      </c>
      <c r="H1560" s="20" t="s">
        <v>19</v>
      </c>
      <c r="I1560" s="15" t="s">
        <v>2863</v>
      </c>
      <c r="J1560" s="14"/>
    </row>
    <row r="1561" s="2" customFormat="1" ht="24" spans="1:10">
      <c r="A1561" s="14">
        <v>1555</v>
      </c>
      <c r="B1561" s="15" t="s">
        <v>2869</v>
      </c>
      <c r="C1561" s="16" t="s">
        <v>2870</v>
      </c>
      <c r="D1561" s="17">
        <v>43831</v>
      </c>
      <c r="E1561" s="18">
        <v>23.98</v>
      </c>
      <c r="F1561" s="19">
        <v>19.89</v>
      </c>
      <c r="G1561" s="20" t="s">
        <v>18</v>
      </c>
      <c r="H1561" s="20" t="s">
        <v>19</v>
      </c>
      <c r="I1561" s="15" t="s">
        <v>2863</v>
      </c>
      <c r="J1561" s="14"/>
    </row>
    <row r="1562" s="2" customFormat="1" ht="24" spans="1:10">
      <c r="A1562" s="14">
        <v>1556</v>
      </c>
      <c r="B1562" s="15" t="s">
        <v>2871</v>
      </c>
      <c r="C1562" s="16" t="s">
        <v>2872</v>
      </c>
      <c r="D1562" s="17">
        <v>43101</v>
      </c>
      <c r="E1562" s="18">
        <v>71.02</v>
      </c>
      <c r="F1562" s="19">
        <v>71.02</v>
      </c>
      <c r="G1562" s="20" t="s">
        <v>18</v>
      </c>
      <c r="H1562" s="20" t="s">
        <v>19</v>
      </c>
      <c r="I1562" s="15" t="s">
        <v>2863</v>
      </c>
      <c r="J1562" s="14"/>
    </row>
    <row r="1563" s="2" customFormat="1" ht="24" spans="1:10">
      <c r="A1563" s="14">
        <v>1557</v>
      </c>
      <c r="B1563" s="15" t="s">
        <v>2873</v>
      </c>
      <c r="C1563" s="16" t="s">
        <v>2874</v>
      </c>
      <c r="D1563" s="17">
        <v>21186</v>
      </c>
      <c r="E1563" s="18">
        <v>45.15</v>
      </c>
      <c r="F1563" s="19">
        <v>45.15</v>
      </c>
      <c r="G1563" s="20" t="s">
        <v>18</v>
      </c>
      <c r="H1563" s="20" t="s">
        <v>19</v>
      </c>
      <c r="I1563" s="15" t="s">
        <v>2863</v>
      </c>
      <c r="J1563" s="14"/>
    </row>
    <row r="1564" s="2" customFormat="1" ht="24" spans="1:10">
      <c r="A1564" s="14">
        <v>1558</v>
      </c>
      <c r="B1564" s="15" t="s">
        <v>2875</v>
      </c>
      <c r="C1564" s="16" t="s">
        <v>2876</v>
      </c>
      <c r="D1564" s="17">
        <v>43466</v>
      </c>
      <c r="E1564" s="18">
        <v>93.32</v>
      </c>
      <c r="F1564" s="19">
        <v>93.32</v>
      </c>
      <c r="G1564" s="20" t="s">
        <v>18</v>
      </c>
      <c r="H1564" s="20" t="s">
        <v>19</v>
      </c>
      <c r="I1564" s="15" t="s">
        <v>2863</v>
      </c>
      <c r="J1564" s="14"/>
    </row>
    <row r="1565" s="2" customFormat="1" ht="24" spans="1:10">
      <c r="A1565" s="14">
        <v>1559</v>
      </c>
      <c r="B1565" s="15" t="s">
        <v>2877</v>
      </c>
      <c r="C1565" s="16" t="s">
        <v>2878</v>
      </c>
      <c r="D1565" s="17">
        <v>42370</v>
      </c>
      <c r="E1565" s="18">
        <v>171.61</v>
      </c>
      <c r="F1565" s="19">
        <v>252.28</v>
      </c>
      <c r="G1565" s="20" t="s">
        <v>18</v>
      </c>
      <c r="H1565" s="20" t="s">
        <v>19</v>
      </c>
      <c r="I1565" s="15" t="s">
        <v>2863</v>
      </c>
      <c r="J1565" s="14"/>
    </row>
    <row r="1566" s="2" customFormat="1" ht="24" spans="1:10">
      <c r="A1566" s="14">
        <v>1560</v>
      </c>
      <c r="B1566" s="15" t="s">
        <v>2879</v>
      </c>
      <c r="C1566" s="16" t="s">
        <v>2880</v>
      </c>
      <c r="D1566" s="17">
        <v>21186</v>
      </c>
      <c r="E1566" s="18">
        <v>160.97</v>
      </c>
      <c r="F1566" s="19">
        <v>133.22</v>
      </c>
      <c r="G1566" s="20" t="s">
        <v>18</v>
      </c>
      <c r="H1566" s="20" t="s">
        <v>19</v>
      </c>
      <c r="I1566" s="15" t="s">
        <v>2863</v>
      </c>
      <c r="J1566" s="14"/>
    </row>
    <row r="1567" s="2" customFormat="1" ht="24" spans="1:10">
      <c r="A1567" s="14">
        <v>1561</v>
      </c>
      <c r="B1567" s="15" t="s">
        <v>2881</v>
      </c>
      <c r="C1567" s="16" t="s">
        <v>2874</v>
      </c>
      <c r="D1567" s="17">
        <v>21186</v>
      </c>
      <c r="E1567" s="18">
        <v>20.96</v>
      </c>
      <c r="F1567" s="19">
        <v>20.96</v>
      </c>
      <c r="G1567" s="20" t="s">
        <v>18</v>
      </c>
      <c r="H1567" s="20" t="s">
        <v>19</v>
      </c>
      <c r="I1567" s="15" t="s">
        <v>2863</v>
      </c>
      <c r="J1567" s="14"/>
    </row>
    <row r="1568" s="2" customFormat="1" ht="24" spans="1:10">
      <c r="A1568" s="14">
        <v>1562</v>
      </c>
      <c r="B1568" s="15" t="s">
        <v>2882</v>
      </c>
      <c r="C1568" s="16" t="s">
        <v>2883</v>
      </c>
      <c r="D1568" s="17">
        <v>40909</v>
      </c>
      <c r="E1568" s="18">
        <v>273.51</v>
      </c>
      <c r="F1568" s="19">
        <v>141.78</v>
      </c>
      <c r="G1568" s="20" t="s">
        <v>18</v>
      </c>
      <c r="H1568" s="20" t="s">
        <v>19</v>
      </c>
      <c r="I1568" s="15" t="s">
        <v>2863</v>
      </c>
      <c r="J1568" s="14"/>
    </row>
    <row r="1569" s="2" customFormat="1" ht="24" spans="1:10">
      <c r="A1569" s="14">
        <v>1563</v>
      </c>
      <c r="B1569" s="15" t="s">
        <v>2884</v>
      </c>
      <c r="C1569" s="16" t="s">
        <v>2885</v>
      </c>
      <c r="D1569" s="17">
        <v>29221</v>
      </c>
      <c r="E1569" s="18">
        <v>29.05</v>
      </c>
      <c r="F1569" s="19">
        <v>27.13</v>
      </c>
      <c r="G1569" s="20" t="s">
        <v>18</v>
      </c>
      <c r="H1569" s="20" t="s">
        <v>19</v>
      </c>
      <c r="I1569" s="15" t="s">
        <v>2863</v>
      </c>
      <c r="J1569" s="14"/>
    </row>
    <row r="1570" s="2" customFormat="1" ht="24" spans="1:10">
      <c r="A1570" s="14">
        <v>1564</v>
      </c>
      <c r="B1570" s="15" t="s">
        <v>2886</v>
      </c>
      <c r="C1570" s="16" t="s">
        <v>2870</v>
      </c>
      <c r="D1570" s="17">
        <v>40179</v>
      </c>
      <c r="E1570" s="18">
        <v>32.02</v>
      </c>
      <c r="F1570" s="19">
        <v>26.86</v>
      </c>
      <c r="G1570" s="20" t="s">
        <v>18</v>
      </c>
      <c r="H1570" s="20" t="s">
        <v>19</v>
      </c>
      <c r="I1570" s="15" t="s">
        <v>2863</v>
      </c>
      <c r="J1570" s="14"/>
    </row>
    <row r="1571" s="2" customFormat="1" ht="24" spans="1:10">
      <c r="A1571" s="14">
        <v>1565</v>
      </c>
      <c r="B1571" s="15" t="s">
        <v>2887</v>
      </c>
      <c r="C1571" s="16" t="s">
        <v>2888</v>
      </c>
      <c r="D1571" s="17">
        <v>38718</v>
      </c>
      <c r="E1571" s="18">
        <v>15.9</v>
      </c>
      <c r="F1571" s="19">
        <v>15.9</v>
      </c>
      <c r="G1571" s="20" t="s">
        <v>18</v>
      </c>
      <c r="H1571" s="20" t="s">
        <v>19</v>
      </c>
      <c r="I1571" s="15" t="s">
        <v>2863</v>
      </c>
      <c r="J1571" s="14"/>
    </row>
    <row r="1572" s="2" customFormat="1" ht="24" spans="1:10">
      <c r="A1572" s="14">
        <v>1566</v>
      </c>
      <c r="B1572" s="15" t="s">
        <v>2889</v>
      </c>
      <c r="C1572" s="16" t="s">
        <v>2890</v>
      </c>
      <c r="D1572" s="17">
        <v>43466</v>
      </c>
      <c r="E1572" s="18">
        <v>44.55</v>
      </c>
      <c r="F1572" s="19">
        <v>44.55</v>
      </c>
      <c r="G1572" s="20" t="s">
        <v>18</v>
      </c>
      <c r="H1572" s="20" t="s">
        <v>19</v>
      </c>
      <c r="I1572" s="15" t="s">
        <v>2863</v>
      </c>
      <c r="J1572" s="14"/>
    </row>
    <row r="1573" s="2" customFormat="1" ht="24" spans="1:10">
      <c r="A1573" s="14">
        <v>1567</v>
      </c>
      <c r="B1573" s="15" t="s">
        <v>2891</v>
      </c>
      <c r="C1573" s="16" t="s">
        <v>2892</v>
      </c>
      <c r="D1573" s="17">
        <v>21186</v>
      </c>
      <c r="E1573" s="18">
        <v>23.75</v>
      </c>
      <c r="F1573" s="19">
        <v>23.75</v>
      </c>
      <c r="G1573" s="20" t="s">
        <v>18</v>
      </c>
      <c r="H1573" s="20" t="s">
        <v>19</v>
      </c>
      <c r="I1573" s="15" t="s">
        <v>2863</v>
      </c>
      <c r="J1573" s="14"/>
    </row>
    <row r="1574" s="2" customFormat="1" ht="24" spans="1:10">
      <c r="A1574" s="14">
        <v>1568</v>
      </c>
      <c r="B1574" s="15" t="s">
        <v>2893</v>
      </c>
      <c r="C1574" s="16" t="s">
        <v>2870</v>
      </c>
      <c r="D1574" s="17">
        <v>43831</v>
      </c>
      <c r="E1574" s="18">
        <v>17.46</v>
      </c>
      <c r="F1574" s="19">
        <v>17.46</v>
      </c>
      <c r="G1574" s="20" t="s">
        <v>18</v>
      </c>
      <c r="H1574" s="20" t="s">
        <v>19</v>
      </c>
      <c r="I1574" s="15" t="s">
        <v>2863</v>
      </c>
      <c r="J1574" s="14"/>
    </row>
    <row r="1575" s="2" customFormat="1" ht="24" spans="1:10">
      <c r="A1575" s="14">
        <v>1569</v>
      </c>
      <c r="B1575" s="15" t="s">
        <v>2894</v>
      </c>
      <c r="C1575" s="16" t="s">
        <v>2895</v>
      </c>
      <c r="D1575" s="17">
        <v>21186</v>
      </c>
      <c r="E1575" s="18">
        <v>31.19</v>
      </c>
      <c r="F1575" s="19">
        <v>29.37</v>
      </c>
      <c r="G1575" s="20" t="s">
        <v>18</v>
      </c>
      <c r="H1575" s="20" t="s">
        <v>19</v>
      </c>
      <c r="I1575" s="15" t="s">
        <v>2863</v>
      </c>
      <c r="J1575" s="14"/>
    </row>
    <row r="1576" s="2" customFormat="1" ht="24" spans="1:10">
      <c r="A1576" s="14">
        <v>1570</v>
      </c>
      <c r="B1576" s="15" t="s">
        <v>2896</v>
      </c>
      <c r="C1576" s="16" t="s">
        <v>2897</v>
      </c>
      <c r="D1576" s="17">
        <v>43831</v>
      </c>
      <c r="E1576" s="18">
        <v>45.08</v>
      </c>
      <c r="F1576" s="19">
        <v>39.32</v>
      </c>
      <c r="G1576" s="20" t="s">
        <v>18</v>
      </c>
      <c r="H1576" s="20" t="s">
        <v>19</v>
      </c>
      <c r="I1576" s="15" t="s">
        <v>2863</v>
      </c>
      <c r="J1576" s="14"/>
    </row>
    <row r="1577" s="2" customFormat="1" ht="24" spans="1:10">
      <c r="A1577" s="14">
        <v>1571</v>
      </c>
      <c r="B1577" s="15" t="s">
        <v>2898</v>
      </c>
      <c r="C1577" s="16" t="s">
        <v>2899</v>
      </c>
      <c r="D1577" s="17">
        <v>29221</v>
      </c>
      <c r="E1577" s="18">
        <v>22.12</v>
      </c>
      <c r="F1577" s="19">
        <v>20.23</v>
      </c>
      <c r="G1577" s="20" t="s">
        <v>18</v>
      </c>
      <c r="H1577" s="20" t="s">
        <v>19</v>
      </c>
      <c r="I1577" s="15" t="s">
        <v>2900</v>
      </c>
      <c r="J1577" s="14"/>
    </row>
    <row r="1578" s="2" customFormat="1" ht="24" spans="1:10">
      <c r="A1578" s="14">
        <v>1572</v>
      </c>
      <c r="B1578" s="15" t="s">
        <v>2901</v>
      </c>
      <c r="C1578" s="16" t="s">
        <v>2902</v>
      </c>
      <c r="D1578" s="17">
        <v>29221</v>
      </c>
      <c r="E1578" s="18">
        <v>17.69</v>
      </c>
      <c r="F1578" s="19">
        <v>17.69</v>
      </c>
      <c r="G1578" s="20" t="s">
        <v>18</v>
      </c>
      <c r="H1578" s="20" t="s">
        <v>19</v>
      </c>
      <c r="I1578" s="15" t="s">
        <v>2900</v>
      </c>
      <c r="J1578" s="14"/>
    </row>
    <row r="1579" s="2" customFormat="1" ht="24" spans="1:10">
      <c r="A1579" s="14">
        <v>1573</v>
      </c>
      <c r="B1579" s="15" t="s">
        <v>2903</v>
      </c>
      <c r="C1579" s="16" t="s">
        <v>2904</v>
      </c>
      <c r="D1579" s="17">
        <v>31048</v>
      </c>
      <c r="E1579" s="18">
        <v>17.68</v>
      </c>
      <c r="F1579" s="19">
        <v>17.68</v>
      </c>
      <c r="G1579" s="20" t="s">
        <v>18</v>
      </c>
      <c r="H1579" s="20" t="s">
        <v>19</v>
      </c>
      <c r="I1579" s="15" t="s">
        <v>2900</v>
      </c>
      <c r="J1579" s="14"/>
    </row>
    <row r="1580" s="2" customFormat="1" ht="24" spans="1:10">
      <c r="A1580" s="14">
        <v>1574</v>
      </c>
      <c r="B1580" s="15" t="s">
        <v>2905</v>
      </c>
      <c r="C1580" s="16" t="s">
        <v>2906</v>
      </c>
      <c r="D1580" s="17">
        <v>25569</v>
      </c>
      <c r="E1580" s="18">
        <v>116.2</v>
      </c>
      <c r="F1580" s="19">
        <v>102.03</v>
      </c>
      <c r="G1580" s="20" t="s">
        <v>18</v>
      </c>
      <c r="H1580" s="20" t="s">
        <v>19</v>
      </c>
      <c r="I1580" s="15" t="s">
        <v>2900</v>
      </c>
      <c r="J1580" s="14"/>
    </row>
    <row r="1581" s="2" customFormat="1" ht="24" spans="1:10">
      <c r="A1581" s="14">
        <v>1575</v>
      </c>
      <c r="B1581" s="15" t="s">
        <v>2907</v>
      </c>
      <c r="C1581" s="16" t="s">
        <v>2902</v>
      </c>
      <c r="D1581" s="17">
        <v>25569</v>
      </c>
      <c r="E1581" s="18">
        <v>114.03</v>
      </c>
      <c r="F1581" s="19">
        <v>84.73</v>
      </c>
      <c r="G1581" s="20" t="s">
        <v>18</v>
      </c>
      <c r="H1581" s="20" t="s">
        <v>19</v>
      </c>
      <c r="I1581" s="15" t="s">
        <v>2900</v>
      </c>
      <c r="J1581" s="14"/>
    </row>
    <row r="1582" s="2" customFormat="1" ht="24" spans="1:10">
      <c r="A1582" s="14">
        <v>1576</v>
      </c>
      <c r="B1582" s="15" t="s">
        <v>2908</v>
      </c>
      <c r="C1582" s="16" t="s">
        <v>2909</v>
      </c>
      <c r="D1582" s="17">
        <v>42370</v>
      </c>
      <c r="E1582" s="18">
        <v>110.36</v>
      </c>
      <c r="F1582" s="19">
        <v>180.24</v>
      </c>
      <c r="G1582" s="20" t="s">
        <v>18</v>
      </c>
      <c r="H1582" s="20" t="s">
        <v>19</v>
      </c>
      <c r="I1582" s="15" t="s">
        <v>2900</v>
      </c>
      <c r="J1582" s="14"/>
    </row>
    <row r="1583" s="2" customFormat="1" ht="24" spans="1:10">
      <c r="A1583" s="14">
        <v>1577</v>
      </c>
      <c r="B1583" s="15" t="s">
        <v>2910</v>
      </c>
      <c r="C1583" s="16" t="s">
        <v>2911</v>
      </c>
      <c r="D1583" s="17">
        <v>24473</v>
      </c>
      <c r="E1583" s="18">
        <v>61.75</v>
      </c>
      <c r="F1583" s="19">
        <v>60.2</v>
      </c>
      <c r="G1583" s="20" t="s">
        <v>18</v>
      </c>
      <c r="H1583" s="20" t="s">
        <v>19</v>
      </c>
      <c r="I1583" s="15" t="s">
        <v>2900</v>
      </c>
      <c r="J1583" s="14"/>
    </row>
    <row r="1584" s="2" customFormat="1" ht="24" spans="1:10">
      <c r="A1584" s="14">
        <v>1578</v>
      </c>
      <c r="B1584" s="15" t="s">
        <v>2912</v>
      </c>
      <c r="C1584" s="16" t="s">
        <v>2913</v>
      </c>
      <c r="D1584" s="17">
        <v>24473</v>
      </c>
      <c r="E1584" s="18">
        <v>13.61</v>
      </c>
      <c r="F1584" s="19">
        <v>13.61</v>
      </c>
      <c r="G1584" s="20" t="s">
        <v>18</v>
      </c>
      <c r="H1584" s="20" t="s">
        <v>19</v>
      </c>
      <c r="I1584" s="15" t="s">
        <v>2900</v>
      </c>
      <c r="J1584" s="14"/>
    </row>
    <row r="1585" s="2" customFormat="1" ht="24" spans="1:10">
      <c r="A1585" s="14">
        <v>1579</v>
      </c>
      <c r="B1585" s="15" t="s">
        <v>2914</v>
      </c>
      <c r="C1585" s="16" t="s">
        <v>2915</v>
      </c>
      <c r="D1585" s="17">
        <v>24473</v>
      </c>
      <c r="E1585" s="18">
        <v>66.89</v>
      </c>
      <c r="F1585" s="19">
        <v>65.39</v>
      </c>
      <c r="G1585" s="20" t="s">
        <v>18</v>
      </c>
      <c r="H1585" s="20" t="s">
        <v>19</v>
      </c>
      <c r="I1585" s="15" t="s">
        <v>2900</v>
      </c>
      <c r="J1585" s="14"/>
    </row>
    <row r="1586" s="2" customFormat="1" ht="24" spans="1:10">
      <c r="A1586" s="14">
        <v>1580</v>
      </c>
      <c r="B1586" s="15" t="s">
        <v>2916</v>
      </c>
      <c r="C1586" s="16" t="s">
        <v>2917</v>
      </c>
      <c r="D1586" s="17">
        <v>26299</v>
      </c>
      <c r="E1586" s="18">
        <v>36.3</v>
      </c>
      <c r="F1586" s="19">
        <v>36.3</v>
      </c>
      <c r="G1586" s="20" t="s">
        <v>18</v>
      </c>
      <c r="H1586" s="20" t="s">
        <v>19</v>
      </c>
      <c r="I1586" s="15" t="s">
        <v>2900</v>
      </c>
      <c r="J1586" s="14"/>
    </row>
    <row r="1587" s="2" customFormat="1" ht="24" spans="1:10">
      <c r="A1587" s="14">
        <v>1581</v>
      </c>
      <c r="B1587" s="15" t="s">
        <v>2918</v>
      </c>
      <c r="C1587" s="16" t="s">
        <v>2919</v>
      </c>
      <c r="D1587" s="17">
        <v>26299</v>
      </c>
      <c r="E1587" s="18">
        <v>68.69</v>
      </c>
      <c r="F1587" s="19">
        <v>54.71</v>
      </c>
      <c r="G1587" s="20" t="s">
        <v>18</v>
      </c>
      <c r="H1587" s="20" t="s">
        <v>19</v>
      </c>
      <c r="I1587" s="15" t="s">
        <v>2900</v>
      </c>
      <c r="J1587" s="14"/>
    </row>
    <row r="1588" s="2" customFormat="1" ht="24" spans="1:10">
      <c r="A1588" s="14">
        <v>1582</v>
      </c>
      <c r="B1588" s="15" t="s">
        <v>2920</v>
      </c>
      <c r="C1588" s="16" t="s">
        <v>2921</v>
      </c>
      <c r="D1588" s="17">
        <v>26299</v>
      </c>
      <c r="E1588" s="18">
        <v>46.93</v>
      </c>
      <c r="F1588" s="19">
        <v>45.36</v>
      </c>
      <c r="G1588" s="20" t="s">
        <v>18</v>
      </c>
      <c r="H1588" s="20" t="s">
        <v>19</v>
      </c>
      <c r="I1588" s="15" t="s">
        <v>2900</v>
      </c>
      <c r="J1588" s="14"/>
    </row>
    <row r="1589" s="2" customFormat="1" ht="24" spans="1:10">
      <c r="A1589" s="14">
        <v>1583</v>
      </c>
      <c r="B1589" s="15" t="s">
        <v>2922</v>
      </c>
      <c r="C1589" s="16" t="s">
        <v>2899</v>
      </c>
      <c r="D1589" s="17">
        <v>26299</v>
      </c>
      <c r="E1589" s="18">
        <v>22.66</v>
      </c>
      <c r="F1589" s="19">
        <v>22.66</v>
      </c>
      <c r="G1589" s="20" t="s">
        <v>18</v>
      </c>
      <c r="H1589" s="20" t="s">
        <v>19</v>
      </c>
      <c r="I1589" s="15" t="s">
        <v>2900</v>
      </c>
      <c r="J1589" s="14"/>
    </row>
    <row r="1590" s="2" customFormat="1" ht="24" spans="1:10">
      <c r="A1590" s="14">
        <v>1584</v>
      </c>
      <c r="B1590" s="15" t="s">
        <v>2923</v>
      </c>
      <c r="C1590" s="16" t="s">
        <v>2909</v>
      </c>
      <c r="D1590" s="17">
        <v>26299</v>
      </c>
      <c r="E1590" s="18">
        <v>21.12</v>
      </c>
      <c r="F1590" s="19">
        <v>21.12</v>
      </c>
      <c r="G1590" s="20" t="s">
        <v>18</v>
      </c>
      <c r="H1590" s="20" t="s">
        <v>19</v>
      </c>
      <c r="I1590" s="15" t="s">
        <v>2900</v>
      </c>
      <c r="J1590" s="14"/>
    </row>
    <row r="1591" s="2" customFormat="1" ht="24" spans="1:10">
      <c r="A1591" s="14">
        <v>1585</v>
      </c>
      <c r="B1591" s="15" t="s">
        <v>2924</v>
      </c>
      <c r="C1591" s="16" t="s">
        <v>2925</v>
      </c>
      <c r="D1591" s="17">
        <v>26299</v>
      </c>
      <c r="E1591" s="18">
        <v>19.32</v>
      </c>
      <c r="F1591" s="19">
        <v>19.32</v>
      </c>
      <c r="G1591" s="20" t="s">
        <v>18</v>
      </c>
      <c r="H1591" s="20" t="s">
        <v>19</v>
      </c>
      <c r="I1591" s="15" t="s">
        <v>2900</v>
      </c>
      <c r="J1591" s="14"/>
    </row>
    <row r="1592" s="2" customFormat="1" ht="24" spans="1:10">
      <c r="A1592" s="14">
        <v>1586</v>
      </c>
      <c r="B1592" s="15" t="s">
        <v>2926</v>
      </c>
      <c r="C1592" s="16" t="s">
        <v>2927</v>
      </c>
      <c r="D1592" s="17">
        <v>26299</v>
      </c>
      <c r="E1592" s="18">
        <v>38.41</v>
      </c>
      <c r="F1592" s="19">
        <v>38.41</v>
      </c>
      <c r="G1592" s="20" t="s">
        <v>18</v>
      </c>
      <c r="H1592" s="20" t="s">
        <v>19</v>
      </c>
      <c r="I1592" s="15" t="s">
        <v>2900</v>
      </c>
      <c r="J1592" s="14"/>
    </row>
    <row r="1593" s="2" customFormat="1" ht="24" spans="1:10">
      <c r="A1593" s="14">
        <v>1587</v>
      </c>
      <c r="B1593" s="15" t="s">
        <v>2928</v>
      </c>
      <c r="C1593" s="16" t="s">
        <v>2909</v>
      </c>
      <c r="D1593" s="17">
        <v>26299</v>
      </c>
      <c r="E1593" s="18">
        <v>20.31</v>
      </c>
      <c r="F1593" s="19">
        <v>20.31</v>
      </c>
      <c r="G1593" s="20" t="s">
        <v>18</v>
      </c>
      <c r="H1593" s="20" t="s">
        <v>19</v>
      </c>
      <c r="I1593" s="15" t="s">
        <v>2900</v>
      </c>
      <c r="J1593" s="14"/>
    </row>
    <row r="1594" s="2" customFormat="1" ht="24" spans="1:10">
      <c r="A1594" s="14">
        <v>1588</v>
      </c>
      <c r="B1594" s="15" t="s">
        <v>2929</v>
      </c>
      <c r="C1594" s="16" t="s">
        <v>2909</v>
      </c>
      <c r="D1594" s="17">
        <v>26299</v>
      </c>
      <c r="E1594" s="18">
        <v>41.96</v>
      </c>
      <c r="F1594" s="19">
        <v>41.96</v>
      </c>
      <c r="G1594" s="20" t="s">
        <v>18</v>
      </c>
      <c r="H1594" s="20" t="s">
        <v>19</v>
      </c>
      <c r="I1594" s="15" t="s">
        <v>2900</v>
      </c>
      <c r="J1594" s="14"/>
    </row>
    <row r="1595" s="2" customFormat="1" ht="24" spans="1:10">
      <c r="A1595" s="14">
        <v>1589</v>
      </c>
      <c r="B1595" s="15" t="s">
        <v>2930</v>
      </c>
      <c r="C1595" s="16" t="s">
        <v>2931</v>
      </c>
      <c r="D1595" s="17">
        <v>26299</v>
      </c>
      <c r="E1595" s="18">
        <v>20.51</v>
      </c>
      <c r="F1595" s="19">
        <v>20.51</v>
      </c>
      <c r="G1595" s="20" t="s">
        <v>18</v>
      </c>
      <c r="H1595" s="20" t="s">
        <v>19</v>
      </c>
      <c r="I1595" s="15" t="s">
        <v>2900</v>
      </c>
      <c r="J1595" s="14"/>
    </row>
    <row r="1596" s="2" customFormat="1" ht="24" spans="1:10">
      <c r="A1596" s="14">
        <v>1590</v>
      </c>
      <c r="B1596" s="15" t="s">
        <v>2932</v>
      </c>
      <c r="C1596" s="16" t="s">
        <v>2933</v>
      </c>
      <c r="D1596" s="17">
        <v>26299</v>
      </c>
      <c r="E1596" s="18">
        <v>21.5</v>
      </c>
      <c r="F1596" s="19">
        <v>21.5</v>
      </c>
      <c r="G1596" s="20" t="s">
        <v>18</v>
      </c>
      <c r="H1596" s="20" t="s">
        <v>19</v>
      </c>
      <c r="I1596" s="15" t="s">
        <v>2900</v>
      </c>
      <c r="J1596" s="14"/>
    </row>
    <row r="1597" s="2" customFormat="1" ht="24" spans="1:10">
      <c r="A1597" s="14">
        <v>1591</v>
      </c>
      <c r="B1597" s="15" t="s">
        <v>2934</v>
      </c>
      <c r="C1597" s="16" t="s">
        <v>2935</v>
      </c>
      <c r="D1597" s="17">
        <v>26299</v>
      </c>
      <c r="E1597" s="18">
        <v>18.31</v>
      </c>
      <c r="F1597" s="19">
        <v>18.31</v>
      </c>
      <c r="G1597" s="20" t="s">
        <v>18</v>
      </c>
      <c r="H1597" s="20" t="s">
        <v>19</v>
      </c>
      <c r="I1597" s="15" t="s">
        <v>2900</v>
      </c>
      <c r="J1597" s="14"/>
    </row>
    <row r="1598" s="2" customFormat="1" ht="24" spans="1:10">
      <c r="A1598" s="14">
        <v>1592</v>
      </c>
      <c r="B1598" s="15" t="s">
        <v>2936</v>
      </c>
      <c r="C1598" s="16" t="s">
        <v>2937</v>
      </c>
      <c r="D1598" s="17">
        <v>26299</v>
      </c>
      <c r="E1598" s="18">
        <v>21.56</v>
      </c>
      <c r="F1598" s="19">
        <v>21.56</v>
      </c>
      <c r="G1598" s="20" t="s">
        <v>18</v>
      </c>
      <c r="H1598" s="20" t="s">
        <v>19</v>
      </c>
      <c r="I1598" s="15" t="s">
        <v>2900</v>
      </c>
      <c r="J1598" s="14"/>
    </row>
    <row r="1599" s="2" customFormat="1" ht="24" spans="1:10">
      <c r="A1599" s="14">
        <v>1593</v>
      </c>
      <c r="B1599" s="15" t="s">
        <v>2938</v>
      </c>
      <c r="C1599" s="16" t="s">
        <v>2939</v>
      </c>
      <c r="D1599" s="17">
        <v>26299</v>
      </c>
      <c r="E1599" s="18">
        <v>21.79</v>
      </c>
      <c r="F1599" s="19">
        <v>21.79</v>
      </c>
      <c r="G1599" s="20" t="s">
        <v>18</v>
      </c>
      <c r="H1599" s="20" t="s">
        <v>19</v>
      </c>
      <c r="I1599" s="15" t="s">
        <v>2900</v>
      </c>
      <c r="J1599" s="14"/>
    </row>
    <row r="1600" s="2" customFormat="1" ht="24" spans="1:10">
      <c r="A1600" s="14">
        <v>1594</v>
      </c>
      <c r="B1600" s="15" t="s">
        <v>2940</v>
      </c>
      <c r="C1600" s="16" t="s">
        <v>2941</v>
      </c>
      <c r="D1600" s="17">
        <v>26299</v>
      </c>
      <c r="E1600" s="18">
        <v>45.32</v>
      </c>
      <c r="F1600" s="19">
        <v>45.32</v>
      </c>
      <c r="G1600" s="20" t="s">
        <v>18</v>
      </c>
      <c r="H1600" s="20" t="s">
        <v>19</v>
      </c>
      <c r="I1600" s="15" t="s">
        <v>2900</v>
      </c>
      <c r="J1600" s="14"/>
    </row>
    <row r="1601" s="2" customFormat="1" ht="24" spans="1:10">
      <c r="A1601" s="14">
        <v>1595</v>
      </c>
      <c r="B1601" s="15" t="s">
        <v>2942</v>
      </c>
      <c r="C1601" s="16" t="s">
        <v>2943</v>
      </c>
      <c r="D1601" s="17">
        <v>26299</v>
      </c>
      <c r="E1601" s="18">
        <v>22.32</v>
      </c>
      <c r="F1601" s="19">
        <v>22.32</v>
      </c>
      <c r="G1601" s="20" t="s">
        <v>18</v>
      </c>
      <c r="H1601" s="20" t="s">
        <v>19</v>
      </c>
      <c r="I1601" s="15" t="s">
        <v>2900</v>
      </c>
      <c r="J1601" s="14"/>
    </row>
    <row r="1602" s="2" customFormat="1" ht="24" spans="1:10">
      <c r="A1602" s="14">
        <v>1596</v>
      </c>
      <c r="B1602" s="15" t="s">
        <v>2944</v>
      </c>
      <c r="C1602" s="16" t="s">
        <v>2935</v>
      </c>
      <c r="D1602" s="17">
        <v>26299</v>
      </c>
      <c r="E1602" s="18">
        <v>22.19</v>
      </c>
      <c r="F1602" s="19">
        <v>22.19</v>
      </c>
      <c r="G1602" s="20" t="s">
        <v>18</v>
      </c>
      <c r="H1602" s="20" t="s">
        <v>19</v>
      </c>
      <c r="I1602" s="15" t="s">
        <v>2900</v>
      </c>
      <c r="J1602" s="14"/>
    </row>
    <row r="1603" s="2" customFormat="1" ht="24" spans="1:10">
      <c r="A1603" s="14">
        <v>1597</v>
      </c>
      <c r="B1603" s="15" t="s">
        <v>2945</v>
      </c>
      <c r="C1603" s="16" t="s">
        <v>2946</v>
      </c>
      <c r="D1603" s="17">
        <v>26299</v>
      </c>
      <c r="E1603" s="18">
        <v>22.25</v>
      </c>
      <c r="F1603" s="19">
        <v>22.25</v>
      </c>
      <c r="G1603" s="20" t="s">
        <v>18</v>
      </c>
      <c r="H1603" s="20" t="s">
        <v>19</v>
      </c>
      <c r="I1603" s="15" t="s">
        <v>2900</v>
      </c>
      <c r="J1603" s="14"/>
    </row>
    <row r="1604" s="2" customFormat="1" ht="24" spans="1:10">
      <c r="A1604" s="14">
        <v>1598</v>
      </c>
      <c r="B1604" s="15" t="s">
        <v>2947</v>
      </c>
      <c r="C1604" s="16" t="s">
        <v>2948</v>
      </c>
      <c r="D1604" s="17">
        <v>32874</v>
      </c>
      <c r="E1604" s="18">
        <v>94.66</v>
      </c>
      <c r="F1604" s="19">
        <v>113.65</v>
      </c>
      <c r="G1604" s="20" t="s">
        <v>18</v>
      </c>
      <c r="H1604" s="20" t="s">
        <v>19</v>
      </c>
      <c r="I1604" s="15" t="s">
        <v>2900</v>
      </c>
      <c r="J1604" s="14"/>
    </row>
    <row r="1605" s="2" customFormat="1" ht="24" spans="1:10">
      <c r="A1605" s="14">
        <v>1599</v>
      </c>
      <c r="B1605" s="15" t="s">
        <v>2949</v>
      </c>
      <c r="C1605" s="16" t="s">
        <v>2950</v>
      </c>
      <c r="D1605" s="17">
        <v>26299</v>
      </c>
      <c r="E1605" s="18">
        <v>19.46</v>
      </c>
      <c r="F1605" s="19">
        <v>19.46</v>
      </c>
      <c r="G1605" s="20" t="s">
        <v>18</v>
      </c>
      <c r="H1605" s="20" t="s">
        <v>19</v>
      </c>
      <c r="I1605" s="15" t="s">
        <v>2900</v>
      </c>
      <c r="J1605" s="14"/>
    </row>
    <row r="1606" s="2" customFormat="1" ht="24" spans="1:10">
      <c r="A1606" s="14">
        <v>1600</v>
      </c>
      <c r="B1606" s="15" t="s">
        <v>2951</v>
      </c>
      <c r="C1606" s="16" t="s">
        <v>2937</v>
      </c>
      <c r="D1606" s="17">
        <v>26299</v>
      </c>
      <c r="E1606" s="18">
        <v>11.08</v>
      </c>
      <c r="F1606" s="19">
        <v>11.08</v>
      </c>
      <c r="G1606" s="20" t="s">
        <v>18</v>
      </c>
      <c r="H1606" s="20" t="s">
        <v>19</v>
      </c>
      <c r="I1606" s="15" t="s">
        <v>2900</v>
      </c>
      <c r="J1606" s="14"/>
    </row>
    <row r="1607" s="2" customFormat="1" ht="24" spans="1:10">
      <c r="A1607" s="14">
        <v>1601</v>
      </c>
      <c r="B1607" s="15" t="s">
        <v>2952</v>
      </c>
      <c r="C1607" s="16" t="s">
        <v>2939</v>
      </c>
      <c r="D1607" s="17">
        <v>26299</v>
      </c>
      <c r="E1607" s="18">
        <v>23.87</v>
      </c>
      <c r="F1607" s="19">
        <v>23.87</v>
      </c>
      <c r="G1607" s="20" t="s">
        <v>18</v>
      </c>
      <c r="H1607" s="20" t="s">
        <v>19</v>
      </c>
      <c r="I1607" s="15" t="s">
        <v>2900</v>
      </c>
      <c r="J1607" s="14"/>
    </row>
    <row r="1608" s="2" customFormat="1" ht="24" spans="1:10">
      <c r="A1608" s="14">
        <v>1602</v>
      </c>
      <c r="B1608" s="15" t="s">
        <v>2953</v>
      </c>
      <c r="C1608" s="16" t="s">
        <v>2954</v>
      </c>
      <c r="D1608" s="17">
        <v>26299</v>
      </c>
      <c r="E1608" s="18">
        <v>13.35</v>
      </c>
      <c r="F1608" s="19">
        <v>13.35</v>
      </c>
      <c r="G1608" s="20" t="s">
        <v>18</v>
      </c>
      <c r="H1608" s="20" t="s">
        <v>19</v>
      </c>
      <c r="I1608" s="15" t="s">
        <v>2900</v>
      </c>
      <c r="J1608" s="14"/>
    </row>
    <row r="1609" s="2" customFormat="1" ht="24" spans="1:10">
      <c r="A1609" s="14">
        <v>1603</v>
      </c>
      <c r="B1609" s="15" t="s">
        <v>2955</v>
      </c>
      <c r="C1609" s="16" t="s">
        <v>2956</v>
      </c>
      <c r="D1609" s="17">
        <v>26299</v>
      </c>
      <c r="E1609" s="18">
        <v>43.99</v>
      </c>
      <c r="F1609" s="19">
        <v>42.54</v>
      </c>
      <c r="G1609" s="20" t="s">
        <v>18</v>
      </c>
      <c r="H1609" s="20" t="s">
        <v>19</v>
      </c>
      <c r="I1609" s="15" t="s">
        <v>2900</v>
      </c>
      <c r="J1609" s="14"/>
    </row>
    <row r="1610" s="2" customFormat="1" ht="24" spans="1:10">
      <c r="A1610" s="14">
        <v>1604</v>
      </c>
      <c r="B1610" s="15" t="s">
        <v>2957</v>
      </c>
      <c r="C1610" s="16" t="s">
        <v>2958</v>
      </c>
      <c r="D1610" s="17">
        <v>26299</v>
      </c>
      <c r="E1610" s="18">
        <v>157.23</v>
      </c>
      <c r="F1610" s="19">
        <v>220.66</v>
      </c>
      <c r="G1610" s="20" t="s">
        <v>18</v>
      </c>
      <c r="H1610" s="20" t="s">
        <v>19</v>
      </c>
      <c r="I1610" s="15" t="s">
        <v>2900</v>
      </c>
      <c r="J1610" s="14"/>
    </row>
    <row r="1611" s="2" customFormat="1" ht="24" spans="1:10">
      <c r="A1611" s="14">
        <v>1605</v>
      </c>
      <c r="B1611" s="15" t="s">
        <v>2959</v>
      </c>
      <c r="C1611" s="16" t="s">
        <v>2960</v>
      </c>
      <c r="D1611" s="17">
        <v>24473</v>
      </c>
      <c r="E1611" s="18">
        <v>41.22</v>
      </c>
      <c r="F1611" s="19">
        <v>36.45</v>
      </c>
      <c r="G1611" s="20" t="s">
        <v>18</v>
      </c>
      <c r="H1611" s="20" t="s">
        <v>19</v>
      </c>
      <c r="I1611" s="15" t="s">
        <v>2900</v>
      </c>
      <c r="J1611" s="14"/>
    </row>
    <row r="1612" s="2" customFormat="1" ht="24" spans="1:10">
      <c r="A1612" s="14">
        <v>1606</v>
      </c>
      <c r="B1612" s="15" t="s">
        <v>2961</v>
      </c>
      <c r="C1612" s="16" t="s">
        <v>2917</v>
      </c>
      <c r="D1612" s="17">
        <v>24473</v>
      </c>
      <c r="E1612" s="18">
        <v>25.87</v>
      </c>
      <c r="F1612" s="19">
        <v>24.24</v>
      </c>
      <c r="G1612" s="20" t="s">
        <v>18</v>
      </c>
      <c r="H1612" s="20" t="s">
        <v>19</v>
      </c>
      <c r="I1612" s="15" t="s">
        <v>2900</v>
      </c>
      <c r="J1612" s="14"/>
    </row>
    <row r="1613" s="2" customFormat="1" ht="24" spans="1:10">
      <c r="A1613" s="14">
        <v>1607</v>
      </c>
      <c r="B1613" s="15" t="s">
        <v>2962</v>
      </c>
      <c r="C1613" s="16" t="s">
        <v>2963</v>
      </c>
      <c r="D1613" s="17">
        <v>43831</v>
      </c>
      <c r="E1613" s="18">
        <v>31.82</v>
      </c>
      <c r="F1613" s="19">
        <v>31.82</v>
      </c>
      <c r="G1613" s="20" t="s">
        <v>18</v>
      </c>
      <c r="H1613" s="20" t="s">
        <v>19</v>
      </c>
      <c r="I1613" s="15" t="s">
        <v>2900</v>
      </c>
      <c r="J1613" s="14"/>
    </row>
    <row r="1614" s="2" customFormat="1" ht="24" spans="1:10">
      <c r="A1614" s="14">
        <v>1608</v>
      </c>
      <c r="B1614" s="15" t="s">
        <v>2964</v>
      </c>
      <c r="C1614" s="16" t="s">
        <v>2965</v>
      </c>
      <c r="D1614" s="17">
        <v>41275</v>
      </c>
      <c r="E1614" s="18">
        <v>216.28</v>
      </c>
      <c r="F1614" s="19">
        <v>215.88</v>
      </c>
      <c r="G1614" s="20" t="s">
        <v>18</v>
      </c>
      <c r="H1614" s="20" t="s">
        <v>19</v>
      </c>
      <c r="I1614" s="15" t="s">
        <v>2900</v>
      </c>
      <c r="J1614" s="14"/>
    </row>
    <row r="1615" s="2" customFormat="1" ht="24" spans="1:10">
      <c r="A1615" s="14">
        <v>1609</v>
      </c>
      <c r="B1615" s="15" t="s">
        <v>2966</v>
      </c>
      <c r="C1615" s="16" t="s">
        <v>2967</v>
      </c>
      <c r="D1615" s="17">
        <v>41640</v>
      </c>
      <c r="E1615" s="18">
        <v>291.7</v>
      </c>
      <c r="F1615" s="19">
        <v>301.35</v>
      </c>
      <c r="G1615" s="20" t="s">
        <v>18</v>
      </c>
      <c r="H1615" s="20" t="s">
        <v>19</v>
      </c>
      <c r="I1615" s="15" t="s">
        <v>2900</v>
      </c>
      <c r="J1615" s="14"/>
    </row>
    <row r="1616" s="2" customFormat="1" ht="24" spans="1:10">
      <c r="A1616" s="14">
        <v>1610</v>
      </c>
      <c r="B1616" s="15" t="s">
        <v>2968</v>
      </c>
      <c r="C1616" s="16" t="s">
        <v>2969</v>
      </c>
      <c r="D1616" s="17">
        <v>31048</v>
      </c>
      <c r="E1616" s="18">
        <v>18.12</v>
      </c>
      <c r="F1616" s="19">
        <v>18.12</v>
      </c>
      <c r="G1616" s="20" t="s">
        <v>18</v>
      </c>
      <c r="H1616" s="20" t="s">
        <v>19</v>
      </c>
      <c r="I1616" s="15" t="s">
        <v>2900</v>
      </c>
      <c r="J1616" s="14"/>
    </row>
    <row r="1617" s="2" customFormat="1" ht="24" spans="1:10">
      <c r="A1617" s="14">
        <v>1611</v>
      </c>
      <c r="B1617" s="15" t="s">
        <v>2970</v>
      </c>
      <c r="C1617" s="16" t="s">
        <v>2971</v>
      </c>
      <c r="D1617" s="17">
        <v>31048</v>
      </c>
      <c r="E1617" s="18">
        <v>31.65</v>
      </c>
      <c r="F1617" s="19">
        <v>31.65</v>
      </c>
      <c r="G1617" s="20" t="s">
        <v>18</v>
      </c>
      <c r="H1617" s="20" t="s">
        <v>19</v>
      </c>
      <c r="I1617" s="15" t="s">
        <v>2900</v>
      </c>
      <c r="J1617" s="14"/>
    </row>
    <row r="1618" s="2" customFormat="1" ht="24" spans="1:10">
      <c r="A1618" s="14">
        <v>1612</v>
      </c>
      <c r="B1618" s="15" t="s">
        <v>2972</v>
      </c>
      <c r="C1618" s="16" t="s">
        <v>2899</v>
      </c>
      <c r="D1618" s="17">
        <v>43831</v>
      </c>
      <c r="E1618" s="18">
        <v>15.79</v>
      </c>
      <c r="F1618" s="19">
        <v>12.39</v>
      </c>
      <c r="G1618" s="20" t="s">
        <v>18</v>
      </c>
      <c r="H1618" s="20" t="s">
        <v>19</v>
      </c>
      <c r="I1618" s="15" t="s">
        <v>2900</v>
      </c>
      <c r="J1618" s="14"/>
    </row>
    <row r="1619" s="2" customFormat="1" ht="24" spans="1:10">
      <c r="A1619" s="14">
        <v>1613</v>
      </c>
      <c r="B1619" s="15" t="s">
        <v>2973</v>
      </c>
      <c r="C1619" s="16" t="s">
        <v>2925</v>
      </c>
      <c r="D1619" s="17">
        <v>43831</v>
      </c>
      <c r="E1619" s="18">
        <v>16.21</v>
      </c>
      <c r="F1619" s="19">
        <v>12.79</v>
      </c>
      <c r="G1619" s="20" t="s">
        <v>18</v>
      </c>
      <c r="H1619" s="20" t="s">
        <v>19</v>
      </c>
      <c r="I1619" s="15" t="s">
        <v>2900</v>
      </c>
      <c r="J1619" s="14"/>
    </row>
    <row r="1620" s="2" customFormat="1" ht="24" spans="1:10">
      <c r="A1620" s="14">
        <v>1614</v>
      </c>
      <c r="B1620" s="15" t="s">
        <v>2974</v>
      </c>
      <c r="C1620" s="16" t="s">
        <v>2913</v>
      </c>
      <c r="D1620" s="17">
        <v>31048</v>
      </c>
      <c r="E1620" s="18">
        <v>14.37</v>
      </c>
      <c r="F1620" s="19">
        <v>14.37</v>
      </c>
      <c r="G1620" s="20" t="s">
        <v>18</v>
      </c>
      <c r="H1620" s="20" t="s">
        <v>19</v>
      </c>
      <c r="I1620" s="15" t="s">
        <v>2900</v>
      </c>
      <c r="J1620" s="14"/>
    </row>
    <row r="1621" s="2" customFormat="1" ht="24" spans="1:10">
      <c r="A1621" s="14">
        <v>1615</v>
      </c>
      <c r="B1621" s="15" t="s">
        <v>2975</v>
      </c>
      <c r="C1621" s="16" t="s">
        <v>2921</v>
      </c>
      <c r="D1621" s="17">
        <v>29221</v>
      </c>
      <c r="E1621" s="18">
        <v>20.2</v>
      </c>
      <c r="F1621" s="19">
        <v>20.2</v>
      </c>
      <c r="G1621" s="20" t="s">
        <v>18</v>
      </c>
      <c r="H1621" s="20" t="s">
        <v>19</v>
      </c>
      <c r="I1621" s="15" t="s">
        <v>2900</v>
      </c>
      <c r="J1621" s="14"/>
    </row>
    <row r="1622" s="2" customFormat="1" ht="24" spans="1:10">
      <c r="A1622" s="14">
        <v>1616</v>
      </c>
      <c r="B1622" s="15" t="s">
        <v>2976</v>
      </c>
      <c r="C1622" s="16" t="s">
        <v>2913</v>
      </c>
      <c r="D1622" s="17">
        <v>29221</v>
      </c>
      <c r="E1622" s="18">
        <v>20.8</v>
      </c>
      <c r="F1622" s="19">
        <v>20.8</v>
      </c>
      <c r="G1622" s="20" t="s">
        <v>18</v>
      </c>
      <c r="H1622" s="20" t="s">
        <v>19</v>
      </c>
      <c r="I1622" s="15" t="s">
        <v>2900</v>
      </c>
      <c r="J1622" s="14"/>
    </row>
    <row r="1623" s="2" customFormat="1" ht="24" spans="1:10">
      <c r="A1623" s="14">
        <v>1617</v>
      </c>
      <c r="B1623" s="15" t="s">
        <v>2977</v>
      </c>
      <c r="C1623" s="16" t="s">
        <v>2967</v>
      </c>
      <c r="D1623" s="17">
        <v>26299</v>
      </c>
      <c r="E1623" s="18">
        <v>18.13</v>
      </c>
      <c r="F1623" s="19">
        <v>18.13</v>
      </c>
      <c r="G1623" s="20" t="s">
        <v>18</v>
      </c>
      <c r="H1623" s="20" t="s">
        <v>19</v>
      </c>
      <c r="I1623" s="15" t="s">
        <v>2900</v>
      </c>
      <c r="J1623" s="14"/>
    </row>
    <row r="1624" s="2" customFormat="1" ht="24" spans="1:10">
      <c r="A1624" s="14">
        <v>1618</v>
      </c>
      <c r="B1624" s="15" t="s">
        <v>2978</v>
      </c>
      <c r="C1624" s="16" t="s">
        <v>2925</v>
      </c>
      <c r="D1624" s="17">
        <v>42005</v>
      </c>
      <c r="E1624" s="18">
        <v>98.37</v>
      </c>
      <c r="F1624" s="19">
        <v>158.17</v>
      </c>
      <c r="G1624" s="20" t="s">
        <v>18</v>
      </c>
      <c r="H1624" s="20" t="s">
        <v>19</v>
      </c>
      <c r="I1624" s="15" t="s">
        <v>2900</v>
      </c>
      <c r="J1624" s="14"/>
    </row>
    <row r="1625" s="2" customFormat="1" ht="24" spans="1:10">
      <c r="A1625" s="14">
        <v>1619</v>
      </c>
      <c r="B1625" s="15" t="s">
        <v>2979</v>
      </c>
      <c r="C1625" s="16" t="s">
        <v>2971</v>
      </c>
      <c r="D1625" s="17">
        <v>42736</v>
      </c>
      <c r="E1625" s="18">
        <v>214.26</v>
      </c>
      <c r="F1625" s="19">
        <v>266.9</v>
      </c>
      <c r="G1625" s="20" t="s">
        <v>18</v>
      </c>
      <c r="H1625" s="20" t="s">
        <v>19</v>
      </c>
      <c r="I1625" s="15" t="s">
        <v>2900</v>
      </c>
      <c r="J1625" s="14"/>
    </row>
    <row r="1626" s="2" customFormat="1" ht="24" spans="1:10">
      <c r="A1626" s="14">
        <v>1620</v>
      </c>
      <c r="B1626" s="15" t="s">
        <v>2980</v>
      </c>
      <c r="C1626" s="16" t="s">
        <v>2981</v>
      </c>
      <c r="D1626" s="17">
        <v>36526</v>
      </c>
      <c r="E1626" s="18">
        <v>37.31</v>
      </c>
      <c r="F1626" s="19">
        <v>37.31</v>
      </c>
      <c r="G1626" s="20" t="s">
        <v>18</v>
      </c>
      <c r="H1626" s="20" t="s">
        <v>19</v>
      </c>
      <c r="I1626" s="15" t="s">
        <v>2900</v>
      </c>
      <c r="J1626" s="14"/>
    </row>
    <row r="1627" s="2" customFormat="1" ht="24" spans="1:10">
      <c r="A1627" s="14">
        <v>1621</v>
      </c>
      <c r="B1627" s="15" t="s">
        <v>2982</v>
      </c>
      <c r="C1627" s="16" t="s">
        <v>2983</v>
      </c>
      <c r="D1627" s="17">
        <v>40909</v>
      </c>
      <c r="E1627" s="18">
        <v>97.91</v>
      </c>
      <c r="F1627" s="19">
        <v>97.91</v>
      </c>
      <c r="G1627" s="20" t="s">
        <v>18</v>
      </c>
      <c r="H1627" s="20" t="s">
        <v>19</v>
      </c>
      <c r="I1627" s="15" t="s">
        <v>2900</v>
      </c>
      <c r="J1627" s="14"/>
    </row>
    <row r="1628" s="2" customFormat="1" ht="24" spans="1:10">
      <c r="A1628" s="14">
        <v>1622</v>
      </c>
      <c r="B1628" s="15" t="s">
        <v>2984</v>
      </c>
      <c r="C1628" s="16" t="s">
        <v>2937</v>
      </c>
      <c r="D1628" s="17">
        <v>28491</v>
      </c>
      <c r="E1628" s="18">
        <v>57.04</v>
      </c>
      <c r="F1628" s="19">
        <v>36.66</v>
      </c>
      <c r="G1628" s="20" t="s">
        <v>18</v>
      </c>
      <c r="H1628" s="20" t="s">
        <v>19</v>
      </c>
      <c r="I1628" s="15" t="s">
        <v>2900</v>
      </c>
      <c r="J1628" s="14"/>
    </row>
    <row r="1629" s="2" customFormat="1" ht="24" spans="1:10">
      <c r="A1629" s="14">
        <v>1623</v>
      </c>
      <c r="B1629" s="15" t="s">
        <v>2985</v>
      </c>
      <c r="C1629" s="16" t="s">
        <v>2943</v>
      </c>
      <c r="D1629" s="17">
        <v>31778</v>
      </c>
      <c r="E1629" s="18">
        <v>89.02</v>
      </c>
      <c r="F1629" s="19">
        <v>55.85</v>
      </c>
      <c r="G1629" s="20" t="s">
        <v>18</v>
      </c>
      <c r="H1629" s="20" t="s">
        <v>19</v>
      </c>
      <c r="I1629" s="15" t="s">
        <v>2900</v>
      </c>
      <c r="J1629" s="14"/>
    </row>
    <row r="1630" s="2" customFormat="1" ht="24" spans="1:10">
      <c r="A1630" s="14">
        <v>1624</v>
      </c>
      <c r="B1630" s="15" t="s">
        <v>2986</v>
      </c>
      <c r="C1630" s="16" t="s">
        <v>2960</v>
      </c>
      <c r="D1630" s="17">
        <v>26299</v>
      </c>
      <c r="E1630" s="18">
        <v>15.07</v>
      </c>
      <c r="F1630" s="19">
        <v>15.07</v>
      </c>
      <c r="G1630" s="20" t="s">
        <v>18</v>
      </c>
      <c r="H1630" s="20" t="s">
        <v>19</v>
      </c>
      <c r="I1630" s="15" t="s">
        <v>2900</v>
      </c>
      <c r="J1630" s="14"/>
    </row>
    <row r="1631" s="2" customFormat="1" ht="24" spans="1:10">
      <c r="A1631" s="14">
        <v>1625</v>
      </c>
      <c r="B1631" s="15" t="s">
        <v>2987</v>
      </c>
      <c r="C1631" s="16" t="s">
        <v>2960</v>
      </c>
      <c r="D1631" s="17">
        <v>43101</v>
      </c>
      <c r="E1631" s="18">
        <v>83.03</v>
      </c>
      <c r="F1631" s="19">
        <v>83.03</v>
      </c>
      <c r="G1631" s="20" t="s">
        <v>18</v>
      </c>
      <c r="H1631" s="20" t="s">
        <v>19</v>
      </c>
      <c r="I1631" s="15" t="s">
        <v>2900</v>
      </c>
      <c r="J1631" s="14"/>
    </row>
    <row r="1632" s="2" customFormat="1" ht="24" spans="1:10">
      <c r="A1632" s="14">
        <v>1626</v>
      </c>
      <c r="B1632" s="15" t="s">
        <v>2988</v>
      </c>
      <c r="C1632" s="16" t="s">
        <v>386</v>
      </c>
      <c r="D1632" s="17">
        <v>42005</v>
      </c>
      <c r="E1632" s="18">
        <v>230.13</v>
      </c>
      <c r="F1632" s="19">
        <v>298.24</v>
      </c>
      <c r="G1632" s="20" t="s">
        <v>18</v>
      </c>
      <c r="H1632" s="20" t="s">
        <v>19</v>
      </c>
      <c r="I1632" s="15" t="s">
        <v>2989</v>
      </c>
      <c r="J1632" s="14"/>
    </row>
    <row r="1633" s="2" customFormat="1" ht="24" spans="1:10">
      <c r="A1633" s="14">
        <v>1627</v>
      </c>
      <c r="B1633" s="15" t="s">
        <v>2990</v>
      </c>
      <c r="C1633" s="16" t="s">
        <v>2991</v>
      </c>
      <c r="D1633" s="17">
        <v>40909</v>
      </c>
      <c r="E1633" s="18">
        <v>110.4</v>
      </c>
      <c r="F1633" s="19">
        <v>152.08</v>
      </c>
      <c r="G1633" s="20" t="s">
        <v>18</v>
      </c>
      <c r="H1633" s="20" t="s">
        <v>19</v>
      </c>
      <c r="I1633" s="15" t="s">
        <v>2989</v>
      </c>
      <c r="J1633" s="14"/>
    </row>
    <row r="1634" s="2" customFormat="1" ht="24" spans="1:10">
      <c r="A1634" s="14">
        <v>1628</v>
      </c>
      <c r="B1634" s="15" t="s">
        <v>2992</v>
      </c>
      <c r="C1634" s="16" t="s">
        <v>2993</v>
      </c>
      <c r="D1634" s="17">
        <v>41275</v>
      </c>
      <c r="E1634" s="18">
        <v>116.09</v>
      </c>
      <c r="F1634" s="19">
        <v>198.98</v>
      </c>
      <c r="G1634" s="20" t="s">
        <v>18</v>
      </c>
      <c r="H1634" s="20" t="s">
        <v>19</v>
      </c>
      <c r="I1634" s="15" t="s">
        <v>2989</v>
      </c>
      <c r="J1634" s="14"/>
    </row>
    <row r="1635" s="2" customFormat="1" ht="24" spans="1:10">
      <c r="A1635" s="14">
        <v>1629</v>
      </c>
      <c r="B1635" s="15" t="s">
        <v>2994</v>
      </c>
      <c r="C1635" s="16" t="s">
        <v>2995</v>
      </c>
      <c r="D1635" s="17">
        <v>38353</v>
      </c>
      <c r="E1635" s="18">
        <v>86.91</v>
      </c>
      <c r="F1635" s="19">
        <v>110.39</v>
      </c>
      <c r="G1635" s="20" t="s">
        <v>18</v>
      </c>
      <c r="H1635" s="20" t="s">
        <v>19</v>
      </c>
      <c r="I1635" s="15" t="s">
        <v>2989</v>
      </c>
      <c r="J1635" s="14"/>
    </row>
    <row r="1636" s="2" customFormat="1" ht="24" spans="1:10">
      <c r="A1636" s="14">
        <v>1630</v>
      </c>
      <c r="B1636" s="15" t="s">
        <v>2996</v>
      </c>
      <c r="C1636" s="16" t="s">
        <v>1409</v>
      </c>
      <c r="D1636" s="17">
        <v>34700</v>
      </c>
      <c r="E1636" s="18">
        <v>42.75</v>
      </c>
      <c r="F1636" s="19">
        <v>78.03</v>
      </c>
      <c r="G1636" s="20" t="s">
        <v>18</v>
      </c>
      <c r="H1636" s="20" t="s">
        <v>19</v>
      </c>
      <c r="I1636" s="15" t="s">
        <v>2989</v>
      </c>
      <c r="J1636" s="14"/>
    </row>
    <row r="1637" s="2" customFormat="1" ht="24" spans="1:10">
      <c r="A1637" s="14">
        <v>1631</v>
      </c>
      <c r="B1637" s="15" t="s">
        <v>2997</v>
      </c>
      <c r="C1637" s="16" t="s">
        <v>2998</v>
      </c>
      <c r="D1637" s="17">
        <v>40179</v>
      </c>
      <c r="E1637" s="18">
        <v>93.56</v>
      </c>
      <c r="F1637" s="19">
        <v>165.56</v>
      </c>
      <c r="G1637" s="20" t="s">
        <v>18</v>
      </c>
      <c r="H1637" s="20" t="s">
        <v>19</v>
      </c>
      <c r="I1637" s="15" t="s">
        <v>2989</v>
      </c>
      <c r="J1637" s="14"/>
    </row>
    <row r="1638" s="2" customFormat="1" ht="24" spans="1:10">
      <c r="A1638" s="14">
        <v>1632</v>
      </c>
      <c r="B1638" s="15" t="s">
        <v>2999</v>
      </c>
      <c r="C1638" s="16" t="s">
        <v>3000</v>
      </c>
      <c r="D1638" s="17">
        <v>34700</v>
      </c>
      <c r="E1638" s="18">
        <v>89.38</v>
      </c>
      <c r="F1638" s="19">
        <v>163.36</v>
      </c>
      <c r="G1638" s="20" t="s">
        <v>18</v>
      </c>
      <c r="H1638" s="20" t="s">
        <v>19</v>
      </c>
      <c r="I1638" s="15" t="s">
        <v>2989</v>
      </c>
      <c r="J1638" s="14"/>
    </row>
    <row r="1639" s="2" customFormat="1" ht="24" spans="1:10">
      <c r="A1639" s="14">
        <v>1633</v>
      </c>
      <c r="B1639" s="15" t="s">
        <v>3001</v>
      </c>
      <c r="C1639" s="16" t="s">
        <v>3002</v>
      </c>
      <c r="D1639" s="17">
        <v>29952</v>
      </c>
      <c r="E1639" s="18">
        <v>53.69</v>
      </c>
      <c r="F1639" s="19">
        <v>53.69</v>
      </c>
      <c r="G1639" s="20" t="s">
        <v>18</v>
      </c>
      <c r="H1639" s="20" t="s">
        <v>19</v>
      </c>
      <c r="I1639" s="15" t="s">
        <v>2989</v>
      </c>
      <c r="J1639" s="14"/>
    </row>
    <row r="1640" s="2" customFormat="1" ht="24" spans="1:10">
      <c r="A1640" s="14">
        <v>1634</v>
      </c>
      <c r="B1640" s="15" t="s">
        <v>3003</v>
      </c>
      <c r="C1640" s="16" t="s">
        <v>3004</v>
      </c>
      <c r="D1640" s="17">
        <v>29952</v>
      </c>
      <c r="E1640" s="18">
        <v>29.57</v>
      </c>
      <c r="F1640" s="19">
        <v>29.57</v>
      </c>
      <c r="G1640" s="20" t="s">
        <v>18</v>
      </c>
      <c r="H1640" s="20" t="s">
        <v>19</v>
      </c>
      <c r="I1640" s="15" t="s">
        <v>2989</v>
      </c>
      <c r="J1640" s="14"/>
    </row>
    <row r="1641" s="2" customFormat="1" ht="24" spans="1:10">
      <c r="A1641" s="14">
        <v>1635</v>
      </c>
      <c r="B1641" s="15" t="s">
        <v>3005</v>
      </c>
      <c r="C1641" s="16" t="s">
        <v>3006</v>
      </c>
      <c r="D1641" s="17">
        <v>29952</v>
      </c>
      <c r="E1641" s="18">
        <v>33.48</v>
      </c>
      <c r="F1641" s="19">
        <v>33.48</v>
      </c>
      <c r="G1641" s="20" t="s">
        <v>18</v>
      </c>
      <c r="H1641" s="20" t="s">
        <v>19</v>
      </c>
      <c r="I1641" s="15" t="s">
        <v>2989</v>
      </c>
      <c r="J1641" s="14"/>
    </row>
    <row r="1642" s="2" customFormat="1" ht="24" spans="1:10">
      <c r="A1642" s="14">
        <v>1636</v>
      </c>
      <c r="B1642" s="15" t="s">
        <v>3007</v>
      </c>
      <c r="C1642" s="16" t="s">
        <v>3008</v>
      </c>
      <c r="D1642" s="17">
        <v>29952</v>
      </c>
      <c r="E1642" s="18">
        <v>99.62</v>
      </c>
      <c r="F1642" s="19">
        <v>99.62</v>
      </c>
      <c r="G1642" s="20" t="s">
        <v>18</v>
      </c>
      <c r="H1642" s="20" t="s">
        <v>19</v>
      </c>
      <c r="I1642" s="15" t="s">
        <v>2989</v>
      </c>
      <c r="J1642" s="14"/>
    </row>
    <row r="1643" s="2" customFormat="1" ht="24" spans="1:10">
      <c r="A1643" s="14">
        <v>1637</v>
      </c>
      <c r="B1643" s="15" t="s">
        <v>3009</v>
      </c>
      <c r="C1643" s="16" t="s">
        <v>2995</v>
      </c>
      <c r="D1643" s="17">
        <v>25569</v>
      </c>
      <c r="E1643" s="18">
        <v>25.51</v>
      </c>
      <c r="F1643" s="19">
        <v>25.51</v>
      </c>
      <c r="G1643" s="20" t="s">
        <v>18</v>
      </c>
      <c r="H1643" s="20" t="s">
        <v>19</v>
      </c>
      <c r="I1643" s="15" t="s">
        <v>2989</v>
      </c>
      <c r="J1643" s="14"/>
    </row>
    <row r="1644" s="2" customFormat="1" ht="24" spans="1:10">
      <c r="A1644" s="14">
        <v>1638</v>
      </c>
      <c r="B1644" s="15" t="s">
        <v>3010</v>
      </c>
      <c r="C1644" s="16" t="s">
        <v>3011</v>
      </c>
      <c r="D1644" s="17">
        <v>25569</v>
      </c>
      <c r="E1644" s="18">
        <v>24.52</v>
      </c>
      <c r="F1644" s="19">
        <v>24.52</v>
      </c>
      <c r="G1644" s="20" t="s">
        <v>18</v>
      </c>
      <c r="H1644" s="20" t="s">
        <v>19</v>
      </c>
      <c r="I1644" s="15" t="s">
        <v>2989</v>
      </c>
      <c r="J1644" s="14"/>
    </row>
    <row r="1645" s="2" customFormat="1" ht="24" spans="1:10">
      <c r="A1645" s="14">
        <v>1639</v>
      </c>
      <c r="B1645" s="15" t="s">
        <v>3012</v>
      </c>
      <c r="C1645" s="16" t="s">
        <v>3013</v>
      </c>
      <c r="D1645" s="17">
        <v>25569</v>
      </c>
      <c r="E1645" s="18">
        <v>63.48</v>
      </c>
      <c r="F1645" s="19">
        <v>61.41</v>
      </c>
      <c r="G1645" s="20" t="s">
        <v>18</v>
      </c>
      <c r="H1645" s="20" t="s">
        <v>19</v>
      </c>
      <c r="I1645" s="15" t="s">
        <v>2989</v>
      </c>
      <c r="J1645" s="14"/>
    </row>
    <row r="1646" s="2" customFormat="1" ht="24" spans="1:10">
      <c r="A1646" s="14">
        <v>1640</v>
      </c>
      <c r="B1646" s="15" t="s">
        <v>3014</v>
      </c>
      <c r="C1646" s="16" t="s">
        <v>3015</v>
      </c>
      <c r="D1646" s="17">
        <v>25569</v>
      </c>
      <c r="E1646" s="18">
        <v>22.71</v>
      </c>
      <c r="F1646" s="19">
        <v>21.22</v>
      </c>
      <c r="G1646" s="20" t="s">
        <v>18</v>
      </c>
      <c r="H1646" s="20" t="s">
        <v>19</v>
      </c>
      <c r="I1646" s="15" t="s">
        <v>2989</v>
      </c>
      <c r="J1646" s="14"/>
    </row>
    <row r="1647" s="2" customFormat="1" ht="24" spans="1:10">
      <c r="A1647" s="14">
        <v>1641</v>
      </c>
      <c r="B1647" s="15" t="s">
        <v>3016</v>
      </c>
      <c r="C1647" s="16" t="s">
        <v>3017</v>
      </c>
      <c r="D1647" s="17">
        <v>41640</v>
      </c>
      <c r="E1647" s="18">
        <v>78.78</v>
      </c>
      <c r="F1647" s="19">
        <v>159.92</v>
      </c>
      <c r="G1647" s="20" t="s">
        <v>18</v>
      </c>
      <c r="H1647" s="20" t="s">
        <v>19</v>
      </c>
      <c r="I1647" s="15" t="s">
        <v>2989</v>
      </c>
      <c r="J1647" s="14"/>
    </row>
    <row r="1648" s="2" customFormat="1" ht="24" spans="1:10">
      <c r="A1648" s="14">
        <v>1642</v>
      </c>
      <c r="B1648" s="15" t="s">
        <v>3018</v>
      </c>
      <c r="C1648" s="16" t="s">
        <v>3019</v>
      </c>
      <c r="D1648" s="17">
        <v>25569</v>
      </c>
      <c r="E1648" s="18">
        <v>90.25</v>
      </c>
      <c r="F1648" s="19">
        <v>116.09</v>
      </c>
      <c r="G1648" s="20" t="s">
        <v>18</v>
      </c>
      <c r="H1648" s="20" t="s">
        <v>19</v>
      </c>
      <c r="I1648" s="15" t="s">
        <v>2989</v>
      </c>
      <c r="J1648" s="14"/>
    </row>
    <row r="1649" s="2" customFormat="1" ht="24" spans="1:10">
      <c r="A1649" s="14">
        <v>1643</v>
      </c>
      <c r="B1649" s="15" t="s">
        <v>3020</v>
      </c>
      <c r="C1649" s="16" t="s">
        <v>809</v>
      </c>
      <c r="D1649" s="17">
        <v>25569</v>
      </c>
      <c r="E1649" s="18">
        <v>73.92</v>
      </c>
      <c r="F1649" s="19">
        <v>66.45</v>
      </c>
      <c r="G1649" s="20" t="s">
        <v>18</v>
      </c>
      <c r="H1649" s="20" t="s">
        <v>19</v>
      </c>
      <c r="I1649" s="15" t="s">
        <v>2989</v>
      </c>
      <c r="J1649" s="14"/>
    </row>
    <row r="1650" s="2" customFormat="1" ht="24" spans="1:10">
      <c r="A1650" s="14">
        <v>1644</v>
      </c>
      <c r="B1650" s="15" t="s">
        <v>3021</v>
      </c>
      <c r="C1650" s="16" t="s">
        <v>2995</v>
      </c>
      <c r="D1650" s="17">
        <v>25569</v>
      </c>
      <c r="E1650" s="18">
        <v>19.13</v>
      </c>
      <c r="F1650" s="19">
        <v>17.28</v>
      </c>
      <c r="G1650" s="20" t="s">
        <v>18</v>
      </c>
      <c r="H1650" s="20" t="s">
        <v>19</v>
      </c>
      <c r="I1650" s="15" t="s">
        <v>2989</v>
      </c>
      <c r="J1650" s="14"/>
    </row>
    <row r="1651" s="2" customFormat="1" ht="24" spans="1:10">
      <c r="A1651" s="14">
        <v>1645</v>
      </c>
      <c r="B1651" s="15" t="s">
        <v>3022</v>
      </c>
      <c r="C1651" s="16" t="s">
        <v>3023</v>
      </c>
      <c r="D1651" s="17">
        <v>29221</v>
      </c>
      <c r="E1651" s="18">
        <v>39.18</v>
      </c>
      <c r="F1651" s="19">
        <v>39.18</v>
      </c>
      <c r="G1651" s="20" t="s">
        <v>18</v>
      </c>
      <c r="H1651" s="20" t="s">
        <v>19</v>
      </c>
      <c r="I1651" s="15" t="s">
        <v>2989</v>
      </c>
      <c r="J1651" s="14"/>
    </row>
    <row r="1652" s="2" customFormat="1" ht="24" spans="1:10">
      <c r="A1652" s="14">
        <v>1646</v>
      </c>
      <c r="B1652" s="15" t="s">
        <v>3024</v>
      </c>
      <c r="C1652" s="16" t="s">
        <v>3025</v>
      </c>
      <c r="D1652" s="17">
        <v>36526</v>
      </c>
      <c r="E1652" s="18">
        <v>30.59</v>
      </c>
      <c r="F1652" s="19">
        <v>57.52</v>
      </c>
      <c r="G1652" s="20" t="s">
        <v>18</v>
      </c>
      <c r="H1652" s="20" t="s">
        <v>19</v>
      </c>
      <c r="I1652" s="15" t="s">
        <v>2989</v>
      </c>
      <c r="J1652" s="14"/>
    </row>
    <row r="1653" s="2" customFormat="1" ht="24" spans="1:10">
      <c r="A1653" s="14">
        <v>1647</v>
      </c>
      <c r="B1653" s="15" t="s">
        <v>3026</v>
      </c>
      <c r="C1653" s="16" t="s">
        <v>3027</v>
      </c>
      <c r="D1653" s="17">
        <v>29221</v>
      </c>
      <c r="E1653" s="18">
        <v>60.36</v>
      </c>
      <c r="F1653" s="19">
        <v>60.36</v>
      </c>
      <c r="G1653" s="20" t="s">
        <v>18</v>
      </c>
      <c r="H1653" s="20" t="s">
        <v>19</v>
      </c>
      <c r="I1653" s="15" t="s">
        <v>2989</v>
      </c>
      <c r="J1653" s="14"/>
    </row>
    <row r="1654" s="2" customFormat="1" ht="24" spans="1:10">
      <c r="A1654" s="14">
        <v>1648</v>
      </c>
      <c r="B1654" s="15" t="s">
        <v>3028</v>
      </c>
      <c r="C1654" s="16" t="s">
        <v>3029</v>
      </c>
      <c r="D1654" s="17">
        <v>31048</v>
      </c>
      <c r="E1654" s="18">
        <v>39.99</v>
      </c>
      <c r="F1654" s="19">
        <v>38.22</v>
      </c>
      <c r="G1654" s="20" t="s">
        <v>18</v>
      </c>
      <c r="H1654" s="20" t="s">
        <v>19</v>
      </c>
      <c r="I1654" s="15" t="s">
        <v>2989</v>
      </c>
      <c r="J1654" s="14"/>
    </row>
    <row r="1655" s="2" customFormat="1" ht="24" spans="1:10">
      <c r="A1655" s="14">
        <v>1649</v>
      </c>
      <c r="B1655" s="15" t="s">
        <v>3030</v>
      </c>
      <c r="C1655" s="16" t="s">
        <v>3031</v>
      </c>
      <c r="D1655" s="17">
        <v>31048</v>
      </c>
      <c r="E1655" s="18">
        <v>76.53</v>
      </c>
      <c r="F1655" s="19">
        <v>75.04</v>
      </c>
      <c r="G1655" s="20" t="s">
        <v>18</v>
      </c>
      <c r="H1655" s="20" t="s">
        <v>19</v>
      </c>
      <c r="I1655" s="15" t="s">
        <v>2989</v>
      </c>
      <c r="J1655" s="14"/>
    </row>
    <row r="1656" s="2" customFormat="1" ht="24" spans="1:10">
      <c r="A1656" s="14">
        <v>1650</v>
      </c>
      <c r="B1656" s="15" t="s">
        <v>3032</v>
      </c>
      <c r="C1656" s="16" t="s">
        <v>3033</v>
      </c>
      <c r="D1656" s="17">
        <v>31048</v>
      </c>
      <c r="E1656" s="18">
        <v>31.69</v>
      </c>
      <c r="F1656" s="19">
        <v>61.25</v>
      </c>
      <c r="G1656" s="20" t="s">
        <v>18</v>
      </c>
      <c r="H1656" s="20" t="s">
        <v>19</v>
      </c>
      <c r="I1656" s="15" t="s">
        <v>2989</v>
      </c>
      <c r="J1656" s="14"/>
    </row>
    <row r="1657" s="2" customFormat="1" ht="24" spans="1:10">
      <c r="A1657" s="14">
        <v>1651</v>
      </c>
      <c r="B1657" s="15" t="s">
        <v>3034</v>
      </c>
      <c r="C1657" s="16" t="s">
        <v>3035</v>
      </c>
      <c r="D1657" s="17">
        <v>31048</v>
      </c>
      <c r="E1657" s="18">
        <v>72.9</v>
      </c>
      <c r="F1657" s="19">
        <v>138.08</v>
      </c>
      <c r="G1657" s="20" t="s">
        <v>18</v>
      </c>
      <c r="H1657" s="20" t="s">
        <v>19</v>
      </c>
      <c r="I1657" s="15" t="s">
        <v>2989</v>
      </c>
      <c r="J1657" s="14"/>
    </row>
    <row r="1658" s="2" customFormat="1" ht="24" spans="1:10">
      <c r="A1658" s="14">
        <v>1652</v>
      </c>
      <c r="B1658" s="15" t="s">
        <v>3036</v>
      </c>
      <c r="C1658" s="16" t="s">
        <v>3037</v>
      </c>
      <c r="D1658" s="17">
        <v>32874</v>
      </c>
      <c r="E1658" s="18">
        <v>55.77</v>
      </c>
      <c r="F1658" s="19">
        <v>104.82</v>
      </c>
      <c r="G1658" s="20" t="s">
        <v>18</v>
      </c>
      <c r="H1658" s="20" t="s">
        <v>19</v>
      </c>
      <c r="I1658" s="15" t="s">
        <v>2989</v>
      </c>
      <c r="J1658" s="14"/>
    </row>
    <row r="1659" s="2" customFormat="1" ht="24" spans="1:10">
      <c r="A1659" s="14">
        <v>1653</v>
      </c>
      <c r="B1659" s="15" t="s">
        <v>3038</v>
      </c>
      <c r="C1659" s="16" t="s">
        <v>3039</v>
      </c>
      <c r="D1659" s="17">
        <v>40179</v>
      </c>
      <c r="E1659" s="18">
        <v>46.44</v>
      </c>
      <c r="F1659" s="19">
        <v>89.31</v>
      </c>
      <c r="G1659" s="20" t="s">
        <v>18</v>
      </c>
      <c r="H1659" s="20" t="s">
        <v>19</v>
      </c>
      <c r="I1659" s="15" t="s">
        <v>2989</v>
      </c>
      <c r="J1659" s="14"/>
    </row>
    <row r="1660" s="2" customFormat="1" ht="24" spans="1:10">
      <c r="A1660" s="14">
        <v>1654</v>
      </c>
      <c r="B1660" s="15" t="s">
        <v>3040</v>
      </c>
      <c r="C1660" s="16" t="s">
        <v>3041</v>
      </c>
      <c r="D1660" s="17">
        <v>29221</v>
      </c>
      <c r="E1660" s="18">
        <v>67.21</v>
      </c>
      <c r="F1660" s="19">
        <v>65.14</v>
      </c>
      <c r="G1660" s="20" t="s">
        <v>18</v>
      </c>
      <c r="H1660" s="20" t="s">
        <v>19</v>
      </c>
      <c r="I1660" s="15" t="s">
        <v>2989</v>
      </c>
      <c r="J1660" s="14"/>
    </row>
    <row r="1661" s="2" customFormat="1" ht="24" spans="1:10">
      <c r="A1661" s="14">
        <v>1655</v>
      </c>
      <c r="B1661" s="15" t="s">
        <v>3042</v>
      </c>
      <c r="C1661" s="16" t="s">
        <v>3043</v>
      </c>
      <c r="D1661" s="17">
        <v>32874</v>
      </c>
      <c r="E1661" s="18">
        <v>62.65</v>
      </c>
      <c r="F1661" s="19">
        <v>90.69</v>
      </c>
      <c r="G1661" s="20" t="s">
        <v>18</v>
      </c>
      <c r="H1661" s="20" t="s">
        <v>19</v>
      </c>
      <c r="I1661" s="15" t="s">
        <v>2989</v>
      </c>
      <c r="J1661" s="14"/>
    </row>
    <row r="1662" s="2" customFormat="1" ht="24" spans="1:10">
      <c r="A1662" s="14">
        <v>1656</v>
      </c>
      <c r="B1662" s="15" t="s">
        <v>3044</v>
      </c>
      <c r="C1662" s="16" t="s">
        <v>3045</v>
      </c>
      <c r="D1662" s="17">
        <v>29952</v>
      </c>
      <c r="E1662" s="18">
        <v>36.36</v>
      </c>
      <c r="F1662" s="19">
        <v>52.22</v>
      </c>
      <c r="G1662" s="20" t="s">
        <v>18</v>
      </c>
      <c r="H1662" s="20" t="s">
        <v>19</v>
      </c>
      <c r="I1662" s="15" t="s">
        <v>2989</v>
      </c>
      <c r="J1662" s="14"/>
    </row>
    <row r="1663" s="2" customFormat="1" ht="24" spans="1:10">
      <c r="A1663" s="14">
        <v>1657</v>
      </c>
      <c r="B1663" s="15" t="s">
        <v>3046</v>
      </c>
      <c r="C1663" s="16" t="s">
        <v>3047</v>
      </c>
      <c r="D1663" s="17">
        <v>29952</v>
      </c>
      <c r="E1663" s="18">
        <v>80.82</v>
      </c>
      <c r="F1663" s="19">
        <v>154.41</v>
      </c>
      <c r="G1663" s="20" t="s">
        <v>18</v>
      </c>
      <c r="H1663" s="20" t="s">
        <v>19</v>
      </c>
      <c r="I1663" s="15" t="s">
        <v>2989</v>
      </c>
      <c r="J1663" s="14"/>
    </row>
    <row r="1664" s="2" customFormat="1" ht="24" spans="1:10">
      <c r="A1664" s="14">
        <v>1658</v>
      </c>
      <c r="B1664" s="15" t="s">
        <v>3048</v>
      </c>
      <c r="C1664" s="16" t="s">
        <v>3049</v>
      </c>
      <c r="D1664" s="17">
        <v>40179</v>
      </c>
      <c r="E1664" s="18">
        <v>111.83</v>
      </c>
      <c r="F1664" s="19">
        <v>266.59</v>
      </c>
      <c r="G1664" s="20" t="s">
        <v>18</v>
      </c>
      <c r="H1664" s="20" t="s">
        <v>19</v>
      </c>
      <c r="I1664" s="15" t="s">
        <v>2989</v>
      </c>
      <c r="J1664" s="14"/>
    </row>
    <row r="1665" s="2" customFormat="1" ht="24" spans="1:10">
      <c r="A1665" s="14">
        <v>1659</v>
      </c>
      <c r="B1665" s="15" t="s">
        <v>3050</v>
      </c>
      <c r="C1665" s="16" t="s">
        <v>3051</v>
      </c>
      <c r="D1665" s="17">
        <v>40179</v>
      </c>
      <c r="E1665" s="18">
        <v>97.4</v>
      </c>
      <c r="F1665" s="19">
        <v>193.86</v>
      </c>
      <c r="G1665" s="20" t="s">
        <v>18</v>
      </c>
      <c r="H1665" s="20" t="s">
        <v>19</v>
      </c>
      <c r="I1665" s="15" t="s">
        <v>2989</v>
      </c>
      <c r="J1665" s="14"/>
    </row>
    <row r="1666" s="2" customFormat="1" ht="24" spans="1:10">
      <c r="A1666" s="14">
        <v>1660</v>
      </c>
      <c r="B1666" s="15" t="s">
        <v>3052</v>
      </c>
      <c r="C1666" s="16" t="s">
        <v>3053</v>
      </c>
      <c r="D1666" s="17">
        <v>43466</v>
      </c>
      <c r="E1666" s="18">
        <v>297.21</v>
      </c>
      <c r="F1666" s="19">
        <v>267.57</v>
      </c>
      <c r="G1666" s="20" t="s">
        <v>18</v>
      </c>
      <c r="H1666" s="20" t="s">
        <v>19</v>
      </c>
      <c r="I1666" s="15" t="s">
        <v>2989</v>
      </c>
      <c r="J1666" s="14"/>
    </row>
    <row r="1667" s="2" customFormat="1" ht="24" spans="1:10">
      <c r="A1667" s="14">
        <v>1661</v>
      </c>
      <c r="B1667" s="15" t="s">
        <v>3054</v>
      </c>
      <c r="C1667" s="16" t="s">
        <v>3055</v>
      </c>
      <c r="D1667" s="17">
        <v>40179</v>
      </c>
      <c r="E1667" s="18">
        <v>131.76</v>
      </c>
      <c r="F1667" s="19">
        <v>95.64</v>
      </c>
      <c r="G1667" s="20" t="s">
        <v>18</v>
      </c>
      <c r="H1667" s="20" t="s">
        <v>19</v>
      </c>
      <c r="I1667" s="15" t="s">
        <v>2989</v>
      </c>
      <c r="J1667" s="14"/>
    </row>
    <row r="1668" s="2" customFormat="1" ht="24" spans="1:10">
      <c r="A1668" s="14">
        <v>1662</v>
      </c>
      <c r="B1668" s="15" t="s">
        <v>3056</v>
      </c>
      <c r="C1668" s="16" t="s">
        <v>3057</v>
      </c>
      <c r="D1668" s="17">
        <v>42736</v>
      </c>
      <c r="E1668" s="18">
        <v>170.35</v>
      </c>
      <c r="F1668" s="19">
        <v>242.91</v>
      </c>
      <c r="G1668" s="20" t="s">
        <v>18</v>
      </c>
      <c r="H1668" s="20" t="s">
        <v>19</v>
      </c>
      <c r="I1668" s="15" t="s">
        <v>2989</v>
      </c>
      <c r="J1668" s="14"/>
    </row>
    <row r="1669" s="2" customFormat="1" ht="24" spans="1:10">
      <c r="A1669" s="14">
        <v>1663</v>
      </c>
      <c r="B1669" s="15" t="s">
        <v>3058</v>
      </c>
      <c r="C1669" s="16" t="s">
        <v>3059</v>
      </c>
      <c r="D1669" s="17">
        <v>31048</v>
      </c>
      <c r="E1669" s="18">
        <v>32.26</v>
      </c>
      <c r="F1669" s="19">
        <v>30.62</v>
      </c>
      <c r="G1669" s="20" t="s">
        <v>18</v>
      </c>
      <c r="H1669" s="20" t="s">
        <v>19</v>
      </c>
      <c r="I1669" s="15" t="s">
        <v>2989</v>
      </c>
      <c r="J1669" s="14"/>
    </row>
    <row r="1670" s="2" customFormat="1" ht="24" spans="1:10">
      <c r="A1670" s="14">
        <v>1664</v>
      </c>
      <c r="B1670" s="15" t="s">
        <v>3060</v>
      </c>
      <c r="C1670" s="16" t="s">
        <v>809</v>
      </c>
      <c r="D1670" s="17">
        <v>31048</v>
      </c>
      <c r="E1670" s="18">
        <v>23.92</v>
      </c>
      <c r="F1670" s="19">
        <v>23.92</v>
      </c>
      <c r="G1670" s="20" t="s">
        <v>18</v>
      </c>
      <c r="H1670" s="20" t="s">
        <v>19</v>
      </c>
      <c r="I1670" s="15" t="s">
        <v>2989</v>
      </c>
      <c r="J1670" s="14"/>
    </row>
    <row r="1671" s="2" customFormat="1" ht="24" spans="1:10">
      <c r="A1671" s="14">
        <v>1665</v>
      </c>
      <c r="B1671" s="15" t="s">
        <v>3061</v>
      </c>
      <c r="C1671" s="16" t="s">
        <v>3062</v>
      </c>
      <c r="D1671" s="17">
        <v>43831</v>
      </c>
      <c r="E1671" s="18">
        <v>22.02</v>
      </c>
      <c r="F1671" s="19">
        <v>16.84</v>
      </c>
      <c r="G1671" s="20" t="s">
        <v>18</v>
      </c>
      <c r="H1671" s="20" t="s">
        <v>19</v>
      </c>
      <c r="I1671" s="15" t="s">
        <v>2989</v>
      </c>
      <c r="J1671" s="14"/>
    </row>
    <row r="1672" s="2" customFormat="1" ht="24" spans="1:10">
      <c r="A1672" s="14">
        <v>1666</v>
      </c>
      <c r="B1672" s="15" t="s">
        <v>3063</v>
      </c>
      <c r="C1672" s="16" t="s">
        <v>3064</v>
      </c>
      <c r="D1672" s="17">
        <v>44197</v>
      </c>
      <c r="E1672" s="18">
        <v>99.09</v>
      </c>
      <c r="F1672" s="19">
        <v>99.09</v>
      </c>
      <c r="G1672" s="20" t="s">
        <v>18</v>
      </c>
      <c r="H1672" s="20" t="s">
        <v>19</v>
      </c>
      <c r="I1672" s="15" t="s">
        <v>2989</v>
      </c>
      <c r="J1672" s="14"/>
    </row>
    <row r="1673" s="2" customFormat="1" ht="24" spans="1:10">
      <c r="A1673" s="14">
        <v>1667</v>
      </c>
      <c r="B1673" s="15" t="s">
        <v>3065</v>
      </c>
      <c r="C1673" s="16" t="s">
        <v>3066</v>
      </c>
      <c r="D1673" s="17">
        <v>29221</v>
      </c>
      <c r="E1673" s="18">
        <v>20.95</v>
      </c>
      <c r="F1673" s="19">
        <v>18.22</v>
      </c>
      <c r="G1673" s="20" t="s">
        <v>18</v>
      </c>
      <c r="H1673" s="20" t="s">
        <v>19</v>
      </c>
      <c r="I1673" s="15" t="s">
        <v>2989</v>
      </c>
      <c r="J1673" s="14"/>
    </row>
    <row r="1674" s="2" customFormat="1" ht="24" spans="1:10">
      <c r="A1674" s="14">
        <v>1668</v>
      </c>
      <c r="B1674" s="15" t="s">
        <v>3067</v>
      </c>
      <c r="C1674" s="16" t="s">
        <v>3068</v>
      </c>
      <c r="D1674" s="17">
        <v>29221</v>
      </c>
      <c r="E1674" s="18">
        <v>43.36</v>
      </c>
      <c r="F1674" s="19">
        <v>41.57</v>
      </c>
      <c r="G1674" s="20" t="s">
        <v>18</v>
      </c>
      <c r="H1674" s="20" t="s">
        <v>19</v>
      </c>
      <c r="I1674" s="15" t="s">
        <v>2989</v>
      </c>
      <c r="J1674" s="14"/>
    </row>
    <row r="1675" s="2" customFormat="1" ht="24" spans="1:10">
      <c r="A1675" s="14">
        <v>1669</v>
      </c>
      <c r="B1675" s="15" t="s">
        <v>3069</v>
      </c>
      <c r="C1675" s="16" t="s">
        <v>3070</v>
      </c>
      <c r="D1675" s="17">
        <v>31048</v>
      </c>
      <c r="E1675" s="18">
        <v>32.75</v>
      </c>
      <c r="F1675" s="19">
        <v>63.32</v>
      </c>
      <c r="G1675" s="20" t="s">
        <v>18</v>
      </c>
      <c r="H1675" s="20" t="s">
        <v>19</v>
      </c>
      <c r="I1675" s="15" t="s">
        <v>2989</v>
      </c>
      <c r="J1675" s="14"/>
    </row>
    <row r="1676" s="2" customFormat="1" ht="24" spans="1:10">
      <c r="A1676" s="14">
        <v>1670</v>
      </c>
      <c r="B1676" s="15" t="s">
        <v>3071</v>
      </c>
      <c r="C1676" s="16" t="s">
        <v>3072</v>
      </c>
      <c r="D1676" s="17">
        <v>29221</v>
      </c>
      <c r="E1676" s="18">
        <v>28.67</v>
      </c>
      <c r="F1676" s="19">
        <v>28.67</v>
      </c>
      <c r="G1676" s="20" t="s">
        <v>18</v>
      </c>
      <c r="H1676" s="20" t="s">
        <v>19</v>
      </c>
      <c r="I1676" s="15" t="s">
        <v>2989</v>
      </c>
      <c r="J1676" s="14"/>
    </row>
    <row r="1677" s="2" customFormat="1" ht="24" spans="1:10">
      <c r="A1677" s="14">
        <v>1671</v>
      </c>
      <c r="B1677" s="15" t="s">
        <v>3073</v>
      </c>
      <c r="C1677" s="16" t="s">
        <v>3074</v>
      </c>
      <c r="D1677" s="17">
        <v>29952</v>
      </c>
      <c r="E1677" s="18">
        <v>22.3</v>
      </c>
      <c r="F1677" s="19">
        <v>22.3</v>
      </c>
      <c r="G1677" s="20" t="s">
        <v>18</v>
      </c>
      <c r="H1677" s="20" t="s">
        <v>19</v>
      </c>
      <c r="I1677" s="15" t="s">
        <v>2989</v>
      </c>
      <c r="J1677" s="14"/>
    </row>
    <row r="1678" s="2" customFormat="1" ht="24" spans="1:10">
      <c r="A1678" s="14">
        <v>1672</v>
      </c>
      <c r="B1678" s="15" t="s">
        <v>3075</v>
      </c>
      <c r="C1678" s="16" t="s">
        <v>3076</v>
      </c>
      <c r="D1678" s="17">
        <v>32874</v>
      </c>
      <c r="E1678" s="18">
        <v>26.1</v>
      </c>
      <c r="F1678" s="19">
        <v>21.58</v>
      </c>
      <c r="G1678" s="20" t="s">
        <v>18</v>
      </c>
      <c r="H1678" s="20" t="s">
        <v>19</v>
      </c>
      <c r="I1678" s="15" t="s">
        <v>2989</v>
      </c>
      <c r="J1678" s="14"/>
    </row>
    <row r="1679" s="2" customFormat="1" ht="24" spans="1:10">
      <c r="A1679" s="14">
        <v>1673</v>
      </c>
      <c r="B1679" s="15" t="s">
        <v>3077</v>
      </c>
      <c r="C1679" s="16" t="s">
        <v>3078</v>
      </c>
      <c r="D1679" s="17">
        <v>42736</v>
      </c>
      <c r="E1679" s="18">
        <v>59.36</v>
      </c>
      <c r="F1679" s="19">
        <v>54.4</v>
      </c>
      <c r="G1679" s="20" t="s">
        <v>18</v>
      </c>
      <c r="H1679" s="20" t="s">
        <v>19</v>
      </c>
      <c r="I1679" s="15" t="s">
        <v>2989</v>
      </c>
      <c r="J1679" s="14"/>
    </row>
    <row r="1680" s="2" customFormat="1" ht="24" spans="1:10">
      <c r="A1680" s="14">
        <v>1674</v>
      </c>
      <c r="B1680" s="15" t="s">
        <v>3079</v>
      </c>
      <c r="C1680" s="16" t="s">
        <v>3080</v>
      </c>
      <c r="D1680" s="17">
        <v>32874</v>
      </c>
      <c r="E1680" s="18">
        <v>54.53</v>
      </c>
      <c r="F1680" s="19">
        <v>102.06</v>
      </c>
      <c r="G1680" s="20" t="s">
        <v>18</v>
      </c>
      <c r="H1680" s="20" t="s">
        <v>19</v>
      </c>
      <c r="I1680" s="15" t="s">
        <v>2989</v>
      </c>
      <c r="J1680" s="14"/>
    </row>
    <row r="1681" s="2" customFormat="1" ht="24" spans="1:10">
      <c r="A1681" s="14">
        <v>1675</v>
      </c>
      <c r="B1681" s="15" t="s">
        <v>3081</v>
      </c>
      <c r="C1681" s="16" t="s">
        <v>3082</v>
      </c>
      <c r="D1681" s="17">
        <v>41640</v>
      </c>
      <c r="E1681" s="18">
        <v>116.9</v>
      </c>
      <c r="F1681" s="19">
        <v>273.06</v>
      </c>
      <c r="G1681" s="20" t="s">
        <v>18</v>
      </c>
      <c r="H1681" s="20" t="s">
        <v>19</v>
      </c>
      <c r="I1681" s="15" t="s">
        <v>3083</v>
      </c>
      <c r="J1681" s="14"/>
    </row>
    <row r="1682" s="2" customFormat="1" ht="24" spans="1:10">
      <c r="A1682" s="14">
        <v>1676</v>
      </c>
      <c r="B1682" s="15" t="s">
        <v>3084</v>
      </c>
      <c r="C1682" s="16" t="s">
        <v>3085</v>
      </c>
      <c r="D1682" s="17">
        <v>42005</v>
      </c>
      <c r="E1682" s="18">
        <v>113.09</v>
      </c>
      <c r="F1682" s="19">
        <v>279.95</v>
      </c>
      <c r="G1682" s="20" t="s">
        <v>18</v>
      </c>
      <c r="H1682" s="20" t="s">
        <v>19</v>
      </c>
      <c r="I1682" s="15" t="s">
        <v>3083</v>
      </c>
      <c r="J1682" s="14"/>
    </row>
    <row r="1683" s="2" customFormat="1" ht="24" spans="1:10">
      <c r="A1683" s="14">
        <v>1677</v>
      </c>
      <c r="B1683" s="15" t="s">
        <v>3086</v>
      </c>
      <c r="C1683" s="16" t="s">
        <v>3087</v>
      </c>
      <c r="D1683" s="17">
        <v>41275</v>
      </c>
      <c r="E1683" s="18">
        <v>112.42</v>
      </c>
      <c r="F1683" s="19">
        <v>208.34</v>
      </c>
      <c r="G1683" s="20" t="s">
        <v>18</v>
      </c>
      <c r="H1683" s="20" t="s">
        <v>19</v>
      </c>
      <c r="I1683" s="15" t="s">
        <v>3083</v>
      </c>
      <c r="J1683" s="14"/>
    </row>
    <row r="1684" s="2" customFormat="1" ht="24" spans="1:10">
      <c r="A1684" s="14">
        <v>1678</v>
      </c>
      <c r="B1684" s="15" t="s">
        <v>3088</v>
      </c>
      <c r="C1684" s="16" t="s">
        <v>3089</v>
      </c>
      <c r="D1684" s="17">
        <v>42005</v>
      </c>
      <c r="E1684" s="18">
        <v>111.66</v>
      </c>
      <c r="F1684" s="19">
        <v>222.4</v>
      </c>
      <c r="G1684" s="20" t="s">
        <v>18</v>
      </c>
      <c r="H1684" s="20" t="s">
        <v>19</v>
      </c>
      <c r="I1684" s="15" t="s">
        <v>3083</v>
      </c>
      <c r="J1684" s="14"/>
    </row>
    <row r="1685" s="2" customFormat="1" ht="24" spans="1:10">
      <c r="A1685" s="14">
        <v>1679</v>
      </c>
      <c r="B1685" s="15" t="s">
        <v>3090</v>
      </c>
      <c r="C1685" s="16" t="s">
        <v>3091</v>
      </c>
      <c r="D1685" s="17">
        <v>41275</v>
      </c>
      <c r="E1685" s="18">
        <v>104.12</v>
      </c>
      <c r="F1685" s="19">
        <v>222.01</v>
      </c>
      <c r="G1685" s="20" t="s">
        <v>18</v>
      </c>
      <c r="H1685" s="20" t="s">
        <v>19</v>
      </c>
      <c r="I1685" s="15" t="s">
        <v>3083</v>
      </c>
      <c r="J1685" s="14"/>
    </row>
    <row r="1686" s="2" customFormat="1" ht="24" spans="1:10">
      <c r="A1686" s="14">
        <v>1680</v>
      </c>
      <c r="B1686" s="15" t="s">
        <v>3092</v>
      </c>
      <c r="C1686" s="16" t="s">
        <v>3093</v>
      </c>
      <c r="D1686" s="17">
        <v>41640</v>
      </c>
      <c r="E1686" s="18">
        <v>104.21</v>
      </c>
      <c r="F1686" s="19">
        <v>309.65</v>
      </c>
      <c r="G1686" s="20" t="s">
        <v>18</v>
      </c>
      <c r="H1686" s="20" t="s">
        <v>19</v>
      </c>
      <c r="I1686" s="15" t="s">
        <v>3083</v>
      </c>
      <c r="J1686" s="14"/>
    </row>
    <row r="1687" s="2" customFormat="1" ht="24" spans="1:10">
      <c r="A1687" s="14">
        <v>1681</v>
      </c>
      <c r="B1687" s="15" t="s">
        <v>3094</v>
      </c>
      <c r="C1687" s="16" t="s">
        <v>3095</v>
      </c>
      <c r="D1687" s="17">
        <v>41275</v>
      </c>
      <c r="E1687" s="18">
        <v>103.55</v>
      </c>
      <c r="F1687" s="19">
        <v>269.39</v>
      </c>
      <c r="G1687" s="20" t="s">
        <v>18</v>
      </c>
      <c r="H1687" s="20" t="s">
        <v>19</v>
      </c>
      <c r="I1687" s="15" t="s">
        <v>3083</v>
      </c>
      <c r="J1687" s="14"/>
    </row>
    <row r="1688" s="2" customFormat="1" ht="24" spans="1:10">
      <c r="A1688" s="14">
        <v>1682</v>
      </c>
      <c r="B1688" s="15" t="s">
        <v>3096</v>
      </c>
      <c r="C1688" s="16" t="s">
        <v>3097</v>
      </c>
      <c r="D1688" s="17">
        <v>41275</v>
      </c>
      <c r="E1688" s="18">
        <v>104.93</v>
      </c>
      <c r="F1688" s="19">
        <v>214.51</v>
      </c>
      <c r="G1688" s="20" t="s">
        <v>18</v>
      </c>
      <c r="H1688" s="20" t="s">
        <v>19</v>
      </c>
      <c r="I1688" s="15" t="s">
        <v>3083</v>
      </c>
      <c r="J1688" s="14"/>
    </row>
    <row r="1689" s="2" customFormat="1" ht="24" spans="1:10">
      <c r="A1689" s="14">
        <v>1683</v>
      </c>
      <c r="B1689" s="15" t="s">
        <v>3098</v>
      </c>
      <c r="C1689" s="16" t="s">
        <v>3099</v>
      </c>
      <c r="D1689" s="17">
        <v>40909</v>
      </c>
      <c r="E1689" s="18">
        <v>104.72</v>
      </c>
      <c r="F1689" s="19">
        <v>219.46</v>
      </c>
      <c r="G1689" s="20" t="s">
        <v>18</v>
      </c>
      <c r="H1689" s="20" t="s">
        <v>19</v>
      </c>
      <c r="I1689" s="15" t="s">
        <v>3083</v>
      </c>
      <c r="J1689" s="14"/>
    </row>
    <row r="1690" s="2" customFormat="1" ht="24" spans="1:10">
      <c r="A1690" s="14">
        <v>1684</v>
      </c>
      <c r="B1690" s="15" t="s">
        <v>3100</v>
      </c>
      <c r="C1690" s="16" t="s">
        <v>3101</v>
      </c>
      <c r="D1690" s="17">
        <v>41275</v>
      </c>
      <c r="E1690" s="18">
        <v>219.53</v>
      </c>
      <c r="F1690" s="19">
        <v>294.39</v>
      </c>
      <c r="G1690" s="20" t="s">
        <v>18</v>
      </c>
      <c r="H1690" s="20" t="s">
        <v>19</v>
      </c>
      <c r="I1690" s="15" t="s">
        <v>3083</v>
      </c>
      <c r="J1690" s="14"/>
    </row>
    <row r="1691" s="2" customFormat="1" ht="24" spans="1:10">
      <c r="A1691" s="14">
        <v>1685</v>
      </c>
      <c r="B1691" s="15" t="s">
        <v>3102</v>
      </c>
      <c r="C1691" s="16" t="s">
        <v>3103</v>
      </c>
      <c r="D1691" s="17">
        <v>41275</v>
      </c>
      <c r="E1691" s="18">
        <v>109.8</v>
      </c>
      <c r="F1691" s="19">
        <v>282.17</v>
      </c>
      <c r="G1691" s="20" t="s">
        <v>18</v>
      </c>
      <c r="H1691" s="20" t="s">
        <v>19</v>
      </c>
      <c r="I1691" s="15" t="s">
        <v>3083</v>
      </c>
      <c r="J1691" s="14"/>
    </row>
    <row r="1692" s="2" customFormat="1" ht="24" spans="1:10">
      <c r="A1692" s="14">
        <v>1686</v>
      </c>
      <c r="B1692" s="15" t="s">
        <v>3104</v>
      </c>
      <c r="C1692" s="16" t="s">
        <v>3105</v>
      </c>
      <c r="D1692" s="17">
        <v>41640</v>
      </c>
      <c r="E1692" s="18">
        <v>121.16</v>
      </c>
      <c r="F1692" s="19">
        <v>263.41</v>
      </c>
      <c r="G1692" s="20" t="s">
        <v>18</v>
      </c>
      <c r="H1692" s="20" t="s">
        <v>19</v>
      </c>
      <c r="I1692" s="15" t="s">
        <v>3083</v>
      </c>
      <c r="J1692" s="14"/>
    </row>
    <row r="1693" s="2" customFormat="1" ht="24" spans="1:10">
      <c r="A1693" s="14">
        <v>1687</v>
      </c>
      <c r="B1693" s="15" t="s">
        <v>3106</v>
      </c>
      <c r="C1693" s="16" t="s">
        <v>3107</v>
      </c>
      <c r="D1693" s="17">
        <v>40544</v>
      </c>
      <c r="E1693" s="18">
        <v>104.22</v>
      </c>
      <c r="F1693" s="19">
        <v>282.4</v>
      </c>
      <c r="G1693" s="20" t="s">
        <v>18</v>
      </c>
      <c r="H1693" s="20" t="s">
        <v>19</v>
      </c>
      <c r="I1693" s="15" t="s">
        <v>3083</v>
      </c>
      <c r="J1693" s="14"/>
    </row>
    <row r="1694" s="2" customFormat="1" ht="24" spans="1:10">
      <c r="A1694" s="14">
        <v>1688</v>
      </c>
      <c r="B1694" s="15" t="s">
        <v>3108</v>
      </c>
      <c r="C1694" s="16" t="s">
        <v>3109</v>
      </c>
      <c r="D1694" s="17">
        <v>39814</v>
      </c>
      <c r="E1694" s="18">
        <v>120.54</v>
      </c>
      <c r="F1694" s="19">
        <v>128.2</v>
      </c>
      <c r="G1694" s="20" t="s">
        <v>18</v>
      </c>
      <c r="H1694" s="20" t="s">
        <v>19</v>
      </c>
      <c r="I1694" s="15" t="s">
        <v>3083</v>
      </c>
      <c r="J1694" s="14"/>
    </row>
    <row r="1695" s="2" customFormat="1" ht="24" spans="1:10">
      <c r="A1695" s="14">
        <v>1689</v>
      </c>
      <c r="B1695" s="15" t="s">
        <v>3110</v>
      </c>
      <c r="C1695" s="16" t="s">
        <v>3111</v>
      </c>
      <c r="D1695" s="17">
        <v>41640</v>
      </c>
      <c r="E1695" s="18">
        <v>104.78</v>
      </c>
      <c r="F1695" s="19">
        <v>219.2</v>
      </c>
      <c r="G1695" s="20" t="s">
        <v>18</v>
      </c>
      <c r="H1695" s="20" t="s">
        <v>19</v>
      </c>
      <c r="I1695" s="15" t="s">
        <v>3083</v>
      </c>
      <c r="J1695" s="14"/>
    </row>
    <row r="1696" s="2" customFormat="1" ht="24" spans="1:10">
      <c r="A1696" s="14">
        <v>1690</v>
      </c>
      <c r="B1696" s="15" t="s">
        <v>3112</v>
      </c>
      <c r="C1696" s="16" t="s">
        <v>3113</v>
      </c>
      <c r="D1696" s="17">
        <v>40544</v>
      </c>
      <c r="E1696" s="18">
        <v>109.43</v>
      </c>
      <c r="F1696" s="19">
        <v>288.48</v>
      </c>
      <c r="G1696" s="20" t="s">
        <v>18</v>
      </c>
      <c r="H1696" s="20" t="s">
        <v>19</v>
      </c>
      <c r="I1696" s="15" t="s">
        <v>3083</v>
      </c>
      <c r="J1696" s="14"/>
    </row>
    <row r="1697" s="2" customFormat="1" ht="24" spans="1:10">
      <c r="A1697" s="14">
        <v>1691</v>
      </c>
      <c r="B1697" s="15" t="s">
        <v>3114</v>
      </c>
      <c r="C1697" s="16" t="s">
        <v>3115</v>
      </c>
      <c r="D1697" s="17">
        <v>40544</v>
      </c>
      <c r="E1697" s="18">
        <v>61.35</v>
      </c>
      <c r="F1697" s="19">
        <v>58.8</v>
      </c>
      <c r="G1697" s="20" t="s">
        <v>18</v>
      </c>
      <c r="H1697" s="20" t="s">
        <v>19</v>
      </c>
      <c r="I1697" s="15" t="s">
        <v>3083</v>
      </c>
      <c r="J1697" s="14"/>
    </row>
    <row r="1698" s="2" customFormat="1" ht="24" spans="1:10">
      <c r="A1698" s="14">
        <v>1692</v>
      </c>
      <c r="B1698" s="15" t="s">
        <v>3116</v>
      </c>
      <c r="C1698" s="16" t="s">
        <v>3117</v>
      </c>
      <c r="D1698" s="17">
        <v>40909</v>
      </c>
      <c r="E1698" s="18">
        <v>108.93</v>
      </c>
      <c r="F1698" s="19">
        <v>111.56</v>
      </c>
      <c r="G1698" s="20" t="s">
        <v>18</v>
      </c>
      <c r="H1698" s="20" t="s">
        <v>19</v>
      </c>
      <c r="I1698" s="15" t="s">
        <v>3083</v>
      </c>
      <c r="J1698" s="14"/>
    </row>
    <row r="1699" s="2" customFormat="1" ht="24" spans="1:10">
      <c r="A1699" s="14">
        <v>1693</v>
      </c>
      <c r="B1699" s="15" t="s">
        <v>3118</v>
      </c>
      <c r="C1699" s="16" t="s">
        <v>480</v>
      </c>
      <c r="D1699" s="17">
        <v>37622</v>
      </c>
      <c r="E1699" s="18">
        <v>109.93</v>
      </c>
      <c r="F1699" s="19">
        <v>224</v>
      </c>
      <c r="G1699" s="20" t="s">
        <v>18</v>
      </c>
      <c r="H1699" s="20" t="s">
        <v>19</v>
      </c>
      <c r="I1699" s="15" t="s">
        <v>3083</v>
      </c>
      <c r="J1699" s="14"/>
    </row>
    <row r="1700" s="2" customFormat="1" ht="24" spans="1:10">
      <c r="A1700" s="14">
        <v>1694</v>
      </c>
      <c r="B1700" s="15" t="s">
        <v>3119</v>
      </c>
      <c r="C1700" s="16" t="s">
        <v>3120</v>
      </c>
      <c r="D1700" s="17">
        <v>42005</v>
      </c>
      <c r="E1700" s="18">
        <v>109.86</v>
      </c>
      <c r="F1700" s="19">
        <v>224.48</v>
      </c>
      <c r="G1700" s="20" t="s">
        <v>18</v>
      </c>
      <c r="H1700" s="20" t="s">
        <v>19</v>
      </c>
      <c r="I1700" s="15" t="s">
        <v>3083</v>
      </c>
      <c r="J1700" s="14"/>
    </row>
    <row r="1701" s="2" customFormat="1" ht="24" spans="1:10">
      <c r="A1701" s="14">
        <v>1695</v>
      </c>
      <c r="B1701" s="15" t="s">
        <v>3121</v>
      </c>
      <c r="C1701" s="16" t="s">
        <v>3122</v>
      </c>
      <c r="D1701" s="17">
        <v>41640</v>
      </c>
      <c r="E1701" s="18">
        <v>109.53</v>
      </c>
      <c r="F1701" s="19">
        <v>252.28</v>
      </c>
      <c r="G1701" s="20" t="s">
        <v>18</v>
      </c>
      <c r="H1701" s="20" t="s">
        <v>19</v>
      </c>
      <c r="I1701" s="15" t="s">
        <v>3083</v>
      </c>
      <c r="J1701" s="14"/>
    </row>
    <row r="1702" s="2" customFormat="1" ht="24" spans="1:10">
      <c r="A1702" s="14">
        <v>1696</v>
      </c>
      <c r="B1702" s="15" t="s">
        <v>3123</v>
      </c>
      <c r="C1702" s="16" t="s">
        <v>3124</v>
      </c>
      <c r="D1702" s="17">
        <v>41275</v>
      </c>
      <c r="E1702" s="18">
        <v>109.79</v>
      </c>
      <c r="F1702" s="19">
        <v>293.14</v>
      </c>
      <c r="G1702" s="20" t="s">
        <v>18</v>
      </c>
      <c r="H1702" s="20" t="s">
        <v>19</v>
      </c>
      <c r="I1702" s="15" t="s">
        <v>3083</v>
      </c>
      <c r="J1702" s="14"/>
    </row>
    <row r="1703" s="2" customFormat="1" ht="24" spans="1:10">
      <c r="A1703" s="14">
        <v>1697</v>
      </c>
      <c r="B1703" s="15" t="s">
        <v>3125</v>
      </c>
      <c r="C1703" s="16" t="s">
        <v>3126</v>
      </c>
      <c r="D1703" s="17">
        <v>43831</v>
      </c>
      <c r="E1703" s="18">
        <v>15.28</v>
      </c>
      <c r="F1703" s="19">
        <v>15.28</v>
      </c>
      <c r="G1703" s="20" t="s">
        <v>18</v>
      </c>
      <c r="H1703" s="20" t="s">
        <v>19</v>
      </c>
      <c r="I1703" s="15" t="s">
        <v>3083</v>
      </c>
      <c r="J1703" s="14"/>
    </row>
    <row r="1704" s="2" customFormat="1" ht="24" spans="1:10">
      <c r="A1704" s="14">
        <v>1698</v>
      </c>
      <c r="B1704" s="15" t="s">
        <v>3127</v>
      </c>
      <c r="C1704" s="16" t="s">
        <v>3128</v>
      </c>
      <c r="D1704" s="17">
        <v>39448</v>
      </c>
      <c r="E1704" s="18">
        <v>105.01</v>
      </c>
      <c r="F1704" s="19">
        <v>238.35</v>
      </c>
      <c r="G1704" s="20" t="s">
        <v>18</v>
      </c>
      <c r="H1704" s="20" t="s">
        <v>19</v>
      </c>
      <c r="I1704" s="15" t="s">
        <v>3083</v>
      </c>
      <c r="J1704" s="14"/>
    </row>
    <row r="1705" s="2" customFormat="1" ht="24" spans="1:10">
      <c r="A1705" s="14">
        <v>1699</v>
      </c>
      <c r="B1705" s="15" t="s">
        <v>3129</v>
      </c>
      <c r="C1705" s="16" t="s">
        <v>3128</v>
      </c>
      <c r="D1705" s="17">
        <v>40544</v>
      </c>
      <c r="E1705" s="18">
        <v>126.52</v>
      </c>
      <c r="F1705" s="19">
        <v>324.19</v>
      </c>
      <c r="G1705" s="20" t="s">
        <v>18</v>
      </c>
      <c r="H1705" s="20" t="s">
        <v>19</v>
      </c>
      <c r="I1705" s="15" t="s">
        <v>3083</v>
      </c>
      <c r="J1705" s="14"/>
    </row>
    <row r="1706" s="2" customFormat="1" ht="24" spans="1:10">
      <c r="A1706" s="14">
        <v>1700</v>
      </c>
      <c r="B1706" s="15" t="s">
        <v>3130</v>
      </c>
      <c r="C1706" s="16" t="s">
        <v>3131</v>
      </c>
      <c r="D1706" s="17">
        <v>39814</v>
      </c>
      <c r="E1706" s="18">
        <v>163.6</v>
      </c>
      <c r="F1706" s="19">
        <v>359.15</v>
      </c>
      <c r="G1706" s="20" t="s">
        <v>18</v>
      </c>
      <c r="H1706" s="20" t="s">
        <v>19</v>
      </c>
      <c r="I1706" s="15" t="s">
        <v>3083</v>
      </c>
      <c r="J1706" s="14"/>
    </row>
    <row r="1707" s="2" customFormat="1" ht="24" spans="1:10">
      <c r="A1707" s="14">
        <v>1701</v>
      </c>
      <c r="B1707" s="15" t="s">
        <v>3132</v>
      </c>
      <c r="C1707" s="16" t="s">
        <v>3133</v>
      </c>
      <c r="D1707" s="17">
        <v>41640</v>
      </c>
      <c r="E1707" s="18">
        <v>114.43</v>
      </c>
      <c r="F1707" s="19">
        <v>274.77</v>
      </c>
      <c r="G1707" s="20" t="s">
        <v>18</v>
      </c>
      <c r="H1707" s="20" t="s">
        <v>19</v>
      </c>
      <c r="I1707" s="15" t="s">
        <v>3083</v>
      </c>
      <c r="J1707" s="14"/>
    </row>
    <row r="1708" s="2" customFormat="1" ht="24" spans="1:10">
      <c r="A1708" s="14">
        <v>1702</v>
      </c>
      <c r="B1708" s="15" t="s">
        <v>3134</v>
      </c>
      <c r="C1708" s="16" t="s">
        <v>334</v>
      </c>
      <c r="D1708" s="17">
        <v>40909</v>
      </c>
      <c r="E1708" s="18">
        <v>162.34</v>
      </c>
      <c r="F1708" s="19">
        <v>344.12</v>
      </c>
      <c r="G1708" s="20" t="s">
        <v>18</v>
      </c>
      <c r="H1708" s="20" t="s">
        <v>19</v>
      </c>
      <c r="I1708" s="15" t="s">
        <v>3083</v>
      </c>
      <c r="J1708" s="14"/>
    </row>
    <row r="1709" s="2" customFormat="1" ht="24" spans="1:10">
      <c r="A1709" s="14">
        <v>1703</v>
      </c>
      <c r="B1709" s="15" t="s">
        <v>3135</v>
      </c>
      <c r="C1709" s="16" t="s">
        <v>3136</v>
      </c>
      <c r="D1709" s="17">
        <v>41275</v>
      </c>
      <c r="E1709" s="18">
        <v>169.74</v>
      </c>
      <c r="F1709" s="19">
        <v>358.64</v>
      </c>
      <c r="G1709" s="20" t="s">
        <v>18</v>
      </c>
      <c r="H1709" s="20" t="s">
        <v>19</v>
      </c>
      <c r="I1709" s="15" t="s">
        <v>3083</v>
      </c>
      <c r="J1709" s="14"/>
    </row>
    <row r="1710" s="2" customFormat="1" ht="24" spans="1:10">
      <c r="A1710" s="14">
        <v>1704</v>
      </c>
      <c r="B1710" s="15" t="s">
        <v>3137</v>
      </c>
      <c r="C1710" s="16" t="s">
        <v>2995</v>
      </c>
      <c r="D1710" s="17">
        <v>43831</v>
      </c>
      <c r="E1710" s="18">
        <v>102.3</v>
      </c>
      <c r="F1710" s="19">
        <v>202.83</v>
      </c>
      <c r="G1710" s="20" t="s">
        <v>18</v>
      </c>
      <c r="H1710" s="20" t="s">
        <v>19</v>
      </c>
      <c r="I1710" s="15" t="s">
        <v>3083</v>
      </c>
      <c r="J1710" s="14"/>
    </row>
    <row r="1711" s="2" customFormat="1" ht="24" spans="1:10">
      <c r="A1711" s="14">
        <v>1705</v>
      </c>
      <c r="B1711" s="15" t="s">
        <v>3138</v>
      </c>
      <c r="C1711" s="16" t="s">
        <v>3139</v>
      </c>
      <c r="D1711" s="17">
        <v>37622</v>
      </c>
      <c r="E1711" s="18">
        <v>102.45</v>
      </c>
      <c r="F1711" s="19">
        <v>207.42</v>
      </c>
      <c r="G1711" s="20" t="s">
        <v>18</v>
      </c>
      <c r="H1711" s="20" t="s">
        <v>19</v>
      </c>
      <c r="I1711" s="15" t="s">
        <v>3083</v>
      </c>
      <c r="J1711" s="14"/>
    </row>
    <row r="1712" s="2" customFormat="1" ht="24" spans="1:10">
      <c r="A1712" s="14">
        <v>1706</v>
      </c>
      <c r="B1712" s="15" t="s">
        <v>3140</v>
      </c>
      <c r="C1712" s="16" t="s">
        <v>3141</v>
      </c>
      <c r="D1712" s="17">
        <v>41640</v>
      </c>
      <c r="E1712" s="18">
        <v>150.01</v>
      </c>
      <c r="F1712" s="19">
        <v>172.31</v>
      </c>
      <c r="G1712" s="20" t="s">
        <v>18</v>
      </c>
      <c r="H1712" s="20" t="s">
        <v>19</v>
      </c>
      <c r="I1712" s="15" t="s">
        <v>3083</v>
      </c>
      <c r="J1712" s="14"/>
    </row>
    <row r="1713" s="2" customFormat="1" ht="24" spans="1:10">
      <c r="A1713" s="14">
        <v>1707</v>
      </c>
      <c r="B1713" s="15" t="s">
        <v>3142</v>
      </c>
      <c r="C1713" s="16" t="s">
        <v>3143</v>
      </c>
      <c r="D1713" s="17">
        <v>41275</v>
      </c>
      <c r="E1713" s="18">
        <v>102.79</v>
      </c>
      <c r="F1713" s="19">
        <v>207.73</v>
      </c>
      <c r="G1713" s="20" t="s">
        <v>18</v>
      </c>
      <c r="H1713" s="20" t="s">
        <v>19</v>
      </c>
      <c r="I1713" s="15" t="s">
        <v>3083</v>
      </c>
      <c r="J1713" s="14"/>
    </row>
    <row r="1714" s="2" customFormat="1" ht="24" spans="1:10">
      <c r="A1714" s="14">
        <v>1708</v>
      </c>
      <c r="B1714" s="15" t="s">
        <v>3144</v>
      </c>
      <c r="C1714" s="16" t="s">
        <v>3145</v>
      </c>
      <c r="D1714" s="17">
        <v>42005</v>
      </c>
      <c r="E1714" s="18">
        <v>110.02</v>
      </c>
      <c r="F1714" s="19">
        <v>252.9</v>
      </c>
      <c r="G1714" s="20" t="s">
        <v>18</v>
      </c>
      <c r="H1714" s="20" t="s">
        <v>19</v>
      </c>
      <c r="I1714" s="15" t="s">
        <v>3083</v>
      </c>
      <c r="J1714" s="14"/>
    </row>
    <row r="1715" s="2" customFormat="1" ht="24" spans="1:10">
      <c r="A1715" s="14">
        <v>1709</v>
      </c>
      <c r="B1715" s="15" t="s">
        <v>3146</v>
      </c>
      <c r="C1715" s="16" t="s">
        <v>3147</v>
      </c>
      <c r="D1715" s="17">
        <v>41640</v>
      </c>
      <c r="E1715" s="18">
        <v>102.85</v>
      </c>
      <c r="F1715" s="19">
        <v>229.01</v>
      </c>
      <c r="G1715" s="20" t="s">
        <v>18</v>
      </c>
      <c r="H1715" s="20" t="s">
        <v>19</v>
      </c>
      <c r="I1715" s="15" t="s">
        <v>3083</v>
      </c>
      <c r="J1715" s="14"/>
    </row>
    <row r="1716" s="2" customFormat="1" ht="24" spans="1:10">
      <c r="A1716" s="14">
        <v>1710</v>
      </c>
      <c r="B1716" s="15" t="s">
        <v>3148</v>
      </c>
      <c r="C1716" s="16" t="s">
        <v>3149</v>
      </c>
      <c r="D1716" s="17">
        <v>42005</v>
      </c>
      <c r="E1716" s="18">
        <v>101.91</v>
      </c>
      <c r="F1716" s="19">
        <v>252.75</v>
      </c>
      <c r="G1716" s="20" t="s">
        <v>18</v>
      </c>
      <c r="H1716" s="20" t="s">
        <v>19</v>
      </c>
      <c r="I1716" s="15" t="s">
        <v>3083</v>
      </c>
      <c r="J1716" s="14"/>
    </row>
    <row r="1717" s="2" customFormat="1" ht="24" spans="1:10">
      <c r="A1717" s="14">
        <v>1711</v>
      </c>
      <c r="B1717" s="15" t="s">
        <v>3150</v>
      </c>
      <c r="C1717" s="16" t="s">
        <v>3151</v>
      </c>
      <c r="D1717" s="17">
        <v>41640</v>
      </c>
      <c r="E1717" s="18">
        <v>102.05</v>
      </c>
      <c r="F1717" s="19">
        <v>251.02</v>
      </c>
      <c r="G1717" s="20" t="s">
        <v>18</v>
      </c>
      <c r="H1717" s="20" t="s">
        <v>19</v>
      </c>
      <c r="I1717" s="15" t="s">
        <v>3083</v>
      </c>
      <c r="J1717" s="14"/>
    </row>
    <row r="1718" s="2" customFormat="1" ht="24" spans="1:10">
      <c r="A1718" s="14">
        <v>1712</v>
      </c>
      <c r="B1718" s="15" t="s">
        <v>3152</v>
      </c>
      <c r="C1718" s="16" t="s">
        <v>3153</v>
      </c>
      <c r="D1718" s="17">
        <v>41640</v>
      </c>
      <c r="E1718" s="18">
        <v>101.54</v>
      </c>
      <c r="F1718" s="19">
        <v>249.68</v>
      </c>
      <c r="G1718" s="20" t="s">
        <v>18</v>
      </c>
      <c r="H1718" s="20" t="s">
        <v>19</v>
      </c>
      <c r="I1718" s="15" t="s">
        <v>3083</v>
      </c>
      <c r="J1718" s="14"/>
    </row>
    <row r="1719" s="2" customFormat="1" ht="24" spans="1:10">
      <c r="A1719" s="14">
        <v>1713</v>
      </c>
      <c r="B1719" s="15" t="s">
        <v>3154</v>
      </c>
      <c r="C1719" s="16" t="s">
        <v>3155</v>
      </c>
      <c r="D1719" s="17">
        <v>40179</v>
      </c>
      <c r="E1719" s="18">
        <v>100.31</v>
      </c>
      <c r="F1719" s="19">
        <v>252.96</v>
      </c>
      <c r="G1719" s="20" t="s">
        <v>18</v>
      </c>
      <c r="H1719" s="20" t="s">
        <v>19</v>
      </c>
      <c r="I1719" s="15" t="s">
        <v>3083</v>
      </c>
      <c r="J1719" s="14"/>
    </row>
    <row r="1720" s="2" customFormat="1" ht="24" spans="1:10">
      <c r="A1720" s="14">
        <v>1714</v>
      </c>
      <c r="B1720" s="15" t="s">
        <v>3156</v>
      </c>
      <c r="C1720" s="16" t="s">
        <v>3002</v>
      </c>
      <c r="D1720" s="17">
        <v>41275</v>
      </c>
      <c r="E1720" s="18">
        <v>99.93</v>
      </c>
      <c r="F1720" s="19">
        <v>191.67</v>
      </c>
      <c r="G1720" s="20" t="s">
        <v>18</v>
      </c>
      <c r="H1720" s="20" t="s">
        <v>19</v>
      </c>
      <c r="I1720" s="15" t="s">
        <v>3083</v>
      </c>
      <c r="J1720" s="14"/>
    </row>
    <row r="1721" s="2" customFormat="1" ht="24" spans="1:10">
      <c r="A1721" s="14">
        <v>1715</v>
      </c>
      <c r="B1721" s="15" t="s">
        <v>3157</v>
      </c>
      <c r="C1721" s="16" t="s">
        <v>3158</v>
      </c>
      <c r="D1721" s="17">
        <v>43831</v>
      </c>
      <c r="E1721" s="18">
        <v>218.78</v>
      </c>
      <c r="F1721" s="19">
        <v>661.48</v>
      </c>
      <c r="G1721" s="20" t="s">
        <v>18</v>
      </c>
      <c r="H1721" s="20" t="s">
        <v>19</v>
      </c>
      <c r="I1721" s="15" t="s">
        <v>3083</v>
      </c>
      <c r="J1721" s="14"/>
    </row>
    <row r="1722" s="2" customFormat="1" ht="24" spans="1:10">
      <c r="A1722" s="14">
        <v>1716</v>
      </c>
      <c r="B1722" s="15" t="s">
        <v>3159</v>
      </c>
      <c r="C1722" s="16" t="s">
        <v>3160</v>
      </c>
      <c r="D1722" s="17">
        <v>42736</v>
      </c>
      <c r="E1722" s="18">
        <v>104.34</v>
      </c>
      <c r="F1722" s="19">
        <v>178.72</v>
      </c>
      <c r="G1722" s="20" t="s">
        <v>18</v>
      </c>
      <c r="H1722" s="20" t="s">
        <v>19</v>
      </c>
      <c r="I1722" s="15" t="s">
        <v>3083</v>
      </c>
      <c r="J1722" s="14"/>
    </row>
    <row r="1723" s="2" customFormat="1" ht="24" spans="1:10">
      <c r="A1723" s="14">
        <v>1717</v>
      </c>
      <c r="B1723" s="15" t="s">
        <v>3161</v>
      </c>
      <c r="C1723" s="16" t="s">
        <v>3162</v>
      </c>
      <c r="D1723" s="17">
        <v>41640</v>
      </c>
      <c r="E1723" s="18">
        <v>119.49</v>
      </c>
      <c r="F1723" s="19">
        <v>265.75</v>
      </c>
      <c r="G1723" s="20" t="s">
        <v>18</v>
      </c>
      <c r="H1723" s="20" t="s">
        <v>19</v>
      </c>
      <c r="I1723" s="15" t="s">
        <v>3083</v>
      </c>
      <c r="J1723" s="14"/>
    </row>
    <row r="1724" s="2" customFormat="1" ht="24" spans="1:10">
      <c r="A1724" s="14">
        <v>1718</v>
      </c>
      <c r="B1724" s="15" t="s">
        <v>3163</v>
      </c>
      <c r="C1724" s="16" t="s">
        <v>3164</v>
      </c>
      <c r="D1724" s="17">
        <v>41275</v>
      </c>
      <c r="E1724" s="18">
        <v>121.25</v>
      </c>
      <c r="F1724" s="19">
        <v>239.6</v>
      </c>
      <c r="G1724" s="20" t="s">
        <v>18</v>
      </c>
      <c r="H1724" s="20" t="s">
        <v>19</v>
      </c>
      <c r="I1724" s="15" t="s">
        <v>3083</v>
      </c>
      <c r="J1724" s="14"/>
    </row>
    <row r="1725" s="2" customFormat="1" ht="24" spans="1:10">
      <c r="A1725" s="14">
        <v>1719</v>
      </c>
      <c r="B1725" s="15" t="s">
        <v>3165</v>
      </c>
      <c r="C1725" s="16" t="s">
        <v>3166</v>
      </c>
      <c r="D1725" s="17">
        <v>42005</v>
      </c>
      <c r="E1725" s="18">
        <v>121.11</v>
      </c>
      <c r="F1725" s="19">
        <v>148.54</v>
      </c>
      <c r="G1725" s="20" t="s">
        <v>18</v>
      </c>
      <c r="H1725" s="20" t="s">
        <v>19</v>
      </c>
      <c r="I1725" s="15" t="s">
        <v>3083</v>
      </c>
      <c r="J1725" s="14"/>
    </row>
    <row r="1726" s="2" customFormat="1" ht="24" spans="1:10">
      <c r="A1726" s="14">
        <v>1720</v>
      </c>
      <c r="B1726" s="15" t="s">
        <v>3167</v>
      </c>
      <c r="C1726" s="16" t="s">
        <v>3168</v>
      </c>
      <c r="D1726" s="17">
        <v>41275</v>
      </c>
      <c r="E1726" s="18">
        <v>105.49</v>
      </c>
      <c r="F1726" s="19">
        <v>258.41</v>
      </c>
      <c r="G1726" s="20" t="s">
        <v>18</v>
      </c>
      <c r="H1726" s="20" t="s">
        <v>19</v>
      </c>
      <c r="I1726" s="15" t="s">
        <v>3083</v>
      </c>
      <c r="J1726" s="14"/>
    </row>
    <row r="1727" s="2" customFormat="1" ht="24" spans="1:10">
      <c r="A1727" s="14">
        <v>1721</v>
      </c>
      <c r="B1727" s="15" t="s">
        <v>3169</v>
      </c>
      <c r="C1727" s="16" t="s">
        <v>3170</v>
      </c>
      <c r="D1727" s="17">
        <v>41640</v>
      </c>
      <c r="E1727" s="18">
        <v>106.48</v>
      </c>
      <c r="F1727" s="19">
        <v>169.02</v>
      </c>
      <c r="G1727" s="20" t="s">
        <v>18</v>
      </c>
      <c r="H1727" s="20" t="s">
        <v>19</v>
      </c>
      <c r="I1727" s="15" t="s">
        <v>3083</v>
      </c>
      <c r="J1727" s="14"/>
    </row>
    <row r="1728" s="2" customFormat="1" ht="24" spans="1:10">
      <c r="A1728" s="14">
        <v>1722</v>
      </c>
      <c r="B1728" s="15" t="s">
        <v>3171</v>
      </c>
      <c r="C1728" s="16" t="s">
        <v>3172</v>
      </c>
      <c r="D1728" s="17">
        <v>20090</v>
      </c>
      <c r="E1728" s="18">
        <v>23.57</v>
      </c>
      <c r="F1728" s="19">
        <v>23.57</v>
      </c>
      <c r="G1728" s="20" t="s">
        <v>18</v>
      </c>
      <c r="H1728" s="20" t="s">
        <v>19</v>
      </c>
      <c r="I1728" s="15" t="s">
        <v>3083</v>
      </c>
      <c r="J1728" s="14"/>
    </row>
    <row r="1729" s="2" customFormat="1" ht="24" spans="1:10">
      <c r="A1729" s="14">
        <v>1723</v>
      </c>
      <c r="B1729" s="15" t="s">
        <v>3173</v>
      </c>
      <c r="C1729" s="16" t="s">
        <v>3174</v>
      </c>
      <c r="D1729" s="17">
        <v>23012</v>
      </c>
      <c r="E1729" s="18">
        <v>37.06</v>
      </c>
      <c r="F1729" s="19">
        <v>37.06</v>
      </c>
      <c r="G1729" s="20" t="s">
        <v>18</v>
      </c>
      <c r="H1729" s="20" t="s">
        <v>19</v>
      </c>
      <c r="I1729" s="15" t="s">
        <v>3083</v>
      </c>
      <c r="J1729" s="14"/>
    </row>
    <row r="1730" s="2" customFormat="1" ht="24" spans="1:10">
      <c r="A1730" s="14">
        <v>1724</v>
      </c>
      <c r="B1730" s="15" t="s">
        <v>3175</v>
      </c>
      <c r="C1730" s="16" t="s">
        <v>3176</v>
      </c>
      <c r="D1730" s="17">
        <v>31048</v>
      </c>
      <c r="E1730" s="18">
        <v>32.8</v>
      </c>
      <c r="F1730" s="19">
        <v>24.35</v>
      </c>
      <c r="G1730" s="20" t="s">
        <v>18</v>
      </c>
      <c r="H1730" s="20" t="s">
        <v>19</v>
      </c>
      <c r="I1730" s="15" t="s">
        <v>3083</v>
      </c>
      <c r="J1730" s="14"/>
    </row>
    <row r="1731" s="2" customFormat="1" ht="24" spans="1:10">
      <c r="A1731" s="14">
        <v>1725</v>
      </c>
      <c r="B1731" s="15" t="s">
        <v>3177</v>
      </c>
      <c r="C1731" s="16" t="s">
        <v>3178</v>
      </c>
      <c r="D1731" s="17">
        <v>39448</v>
      </c>
      <c r="E1731" s="18">
        <v>68.92</v>
      </c>
      <c r="F1731" s="19">
        <v>113.26</v>
      </c>
      <c r="G1731" s="20" t="s">
        <v>18</v>
      </c>
      <c r="H1731" s="20" t="s">
        <v>19</v>
      </c>
      <c r="I1731" s="15" t="s">
        <v>3083</v>
      </c>
      <c r="J1731" s="14"/>
    </row>
    <row r="1732" s="2" customFormat="1" ht="24" spans="1:10">
      <c r="A1732" s="14">
        <v>1726</v>
      </c>
      <c r="B1732" s="15" t="s">
        <v>3179</v>
      </c>
      <c r="C1732" s="16" t="s">
        <v>3149</v>
      </c>
      <c r="D1732" s="17">
        <v>17899</v>
      </c>
      <c r="E1732" s="18">
        <v>70.37</v>
      </c>
      <c r="F1732" s="19">
        <v>47.3</v>
      </c>
      <c r="G1732" s="20" t="s">
        <v>18</v>
      </c>
      <c r="H1732" s="20" t="s">
        <v>19</v>
      </c>
      <c r="I1732" s="15" t="s">
        <v>3083</v>
      </c>
      <c r="J1732" s="14"/>
    </row>
    <row r="1733" s="2" customFormat="1" ht="24" spans="1:10">
      <c r="A1733" s="14">
        <v>1727</v>
      </c>
      <c r="B1733" s="15" t="s">
        <v>3180</v>
      </c>
      <c r="C1733" s="16" t="s">
        <v>3181</v>
      </c>
      <c r="D1733" s="17">
        <v>29221</v>
      </c>
      <c r="E1733" s="18">
        <v>90.83</v>
      </c>
      <c r="F1733" s="19">
        <v>145.68</v>
      </c>
      <c r="G1733" s="20" t="s">
        <v>18</v>
      </c>
      <c r="H1733" s="20" t="s">
        <v>19</v>
      </c>
      <c r="I1733" s="15" t="s">
        <v>3083</v>
      </c>
      <c r="J1733" s="14"/>
    </row>
    <row r="1734" s="2" customFormat="1" ht="24" spans="1:10">
      <c r="A1734" s="14">
        <v>1728</v>
      </c>
      <c r="B1734" s="15" t="s">
        <v>3182</v>
      </c>
      <c r="C1734" s="16" t="s">
        <v>3183</v>
      </c>
      <c r="D1734" s="17">
        <v>38353</v>
      </c>
      <c r="E1734" s="18">
        <v>27.07</v>
      </c>
      <c r="F1734" s="19">
        <v>27.07</v>
      </c>
      <c r="G1734" s="20" t="s">
        <v>18</v>
      </c>
      <c r="H1734" s="20" t="s">
        <v>19</v>
      </c>
      <c r="I1734" s="15" t="s">
        <v>3083</v>
      </c>
      <c r="J1734" s="14"/>
    </row>
    <row r="1735" s="2" customFormat="1" ht="24" spans="1:10">
      <c r="A1735" s="14">
        <v>1729</v>
      </c>
      <c r="B1735" s="15" t="s">
        <v>3184</v>
      </c>
      <c r="C1735" s="16" t="s">
        <v>3185</v>
      </c>
      <c r="D1735" s="17">
        <v>31048</v>
      </c>
      <c r="E1735" s="18">
        <v>63.2</v>
      </c>
      <c r="F1735" s="19">
        <v>111.94</v>
      </c>
      <c r="G1735" s="20" t="s">
        <v>18</v>
      </c>
      <c r="H1735" s="20" t="s">
        <v>19</v>
      </c>
      <c r="I1735" s="15" t="s">
        <v>3083</v>
      </c>
      <c r="J1735" s="14"/>
    </row>
    <row r="1736" s="2" customFormat="1" ht="24" spans="1:10">
      <c r="A1736" s="14">
        <v>1730</v>
      </c>
      <c r="B1736" s="15" t="s">
        <v>3186</v>
      </c>
      <c r="C1736" s="16" t="s">
        <v>480</v>
      </c>
      <c r="D1736" s="17">
        <v>22282</v>
      </c>
      <c r="E1736" s="18">
        <v>28.05</v>
      </c>
      <c r="F1736" s="19">
        <v>19.34</v>
      </c>
      <c r="G1736" s="20" t="s">
        <v>18</v>
      </c>
      <c r="H1736" s="20" t="s">
        <v>19</v>
      </c>
      <c r="I1736" s="15" t="s">
        <v>3083</v>
      </c>
      <c r="J1736" s="14"/>
    </row>
    <row r="1737" s="2" customFormat="1" ht="24" spans="1:10">
      <c r="A1737" s="14">
        <v>1731</v>
      </c>
      <c r="B1737" s="15" t="s">
        <v>3187</v>
      </c>
      <c r="C1737" s="16" t="s">
        <v>3188</v>
      </c>
      <c r="D1737" s="17">
        <v>29221</v>
      </c>
      <c r="E1737" s="18">
        <v>33.9</v>
      </c>
      <c r="F1737" s="19">
        <v>58.54</v>
      </c>
      <c r="G1737" s="20" t="s">
        <v>18</v>
      </c>
      <c r="H1737" s="20" t="s">
        <v>19</v>
      </c>
      <c r="I1737" s="15" t="s">
        <v>3083</v>
      </c>
      <c r="J1737" s="14"/>
    </row>
    <row r="1738" s="2" customFormat="1" ht="24" spans="1:10">
      <c r="A1738" s="14">
        <v>1732</v>
      </c>
      <c r="B1738" s="15" t="s">
        <v>3189</v>
      </c>
      <c r="C1738" s="16" t="s">
        <v>3190</v>
      </c>
      <c r="D1738" s="17">
        <v>22282</v>
      </c>
      <c r="E1738" s="18">
        <v>30.19</v>
      </c>
      <c r="F1738" s="19">
        <v>33.34</v>
      </c>
      <c r="G1738" s="20" t="s">
        <v>18</v>
      </c>
      <c r="H1738" s="20" t="s">
        <v>19</v>
      </c>
      <c r="I1738" s="15" t="s">
        <v>3083</v>
      </c>
      <c r="J1738" s="14"/>
    </row>
    <row r="1739" s="2" customFormat="1" ht="24" spans="1:10">
      <c r="A1739" s="14">
        <v>1733</v>
      </c>
      <c r="B1739" s="15" t="s">
        <v>3191</v>
      </c>
      <c r="C1739" s="16" t="s">
        <v>3192</v>
      </c>
      <c r="D1739" s="17">
        <v>17899</v>
      </c>
      <c r="E1739" s="18">
        <v>23.63</v>
      </c>
      <c r="F1739" s="19">
        <v>35.77</v>
      </c>
      <c r="G1739" s="20" t="s">
        <v>18</v>
      </c>
      <c r="H1739" s="20" t="s">
        <v>19</v>
      </c>
      <c r="I1739" s="15" t="s">
        <v>3083</v>
      </c>
      <c r="J1739" s="14"/>
    </row>
    <row r="1740" s="2" customFormat="1" ht="24" spans="1:10">
      <c r="A1740" s="14">
        <v>1734</v>
      </c>
      <c r="B1740" s="15" t="s">
        <v>3193</v>
      </c>
      <c r="C1740" s="16" t="s">
        <v>3194</v>
      </c>
      <c r="D1740" s="17">
        <v>18264</v>
      </c>
      <c r="E1740" s="18">
        <v>34.18</v>
      </c>
      <c r="F1740" s="19">
        <v>22.85</v>
      </c>
      <c r="G1740" s="20" t="s">
        <v>18</v>
      </c>
      <c r="H1740" s="20" t="s">
        <v>19</v>
      </c>
      <c r="I1740" s="15" t="s">
        <v>3083</v>
      </c>
      <c r="J1740" s="14"/>
    </row>
    <row r="1741" s="2" customFormat="1" ht="24" spans="1:10">
      <c r="A1741" s="14">
        <v>1735</v>
      </c>
      <c r="B1741" s="15" t="s">
        <v>3195</v>
      </c>
      <c r="C1741" s="16" t="s">
        <v>3196</v>
      </c>
      <c r="D1741" s="17">
        <v>29221</v>
      </c>
      <c r="E1741" s="18">
        <v>65.45</v>
      </c>
      <c r="F1741" s="19">
        <v>53.58</v>
      </c>
      <c r="G1741" s="20" t="s">
        <v>18</v>
      </c>
      <c r="H1741" s="20" t="s">
        <v>19</v>
      </c>
      <c r="I1741" s="15" t="s">
        <v>3083</v>
      </c>
      <c r="J1741" s="14"/>
    </row>
    <row r="1742" s="2" customFormat="1" ht="24" spans="1:10">
      <c r="A1742" s="14">
        <v>1736</v>
      </c>
      <c r="B1742" s="15" t="s">
        <v>3197</v>
      </c>
      <c r="C1742" s="16" t="s">
        <v>3188</v>
      </c>
      <c r="D1742" s="17">
        <v>32509</v>
      </c>
      <c r="E1742" s="18">
        <v>33.97</v>
      </c>
      <c r="F1742" s="19">
        <v>86.3</v>
      </c>
      <c r="G1742" s="20" t="s">
        <v>18</v>
      </c>
      <c r="H1742" s="20" t="s">
        <v>19</v>
      </c>
      <c r="I1742" s="15" t="s">
        <v>3083</v>
      </c>
      <c r="J1742" s="14"/>
    </row>
    <row r="1743" s="2" customFormat="1" ht="24" spans="1:10">
      <c r="A1743" s="14">
        <v>1737</v>
      </c>
      <c r="B1743" s="15" t="s">
        <v>3198</v>
      </c>
      <c r="C1743" s="16" t="s">
        <v>3199</v>
      </c>
      <c r="D1743" s="17">
        <v>32143</v>
      </c>
      <c r="E1743" s="18">
        <v>26.81</v>
      </c>
      <c r="F1743" s="19">
        <v>53.62</v>
      </c>
      <c r="G1743" s="20" t="s">
        <v>18</v>
      </c>
      <c r="H1743" s="20" t="s">
        <v>19</v>
      </c>
      <c r="I1743" s="15" t="s">
        <v>3083</v>
      </c>
      <c r="J1743" s="14"/>
    </row>
    <row r="1744" s="2" customFormat="1" ht="24" spans="1:10">
      <c r="A1744" s="14">
        <v>1738</v>
      </c>
      <c r="B1744" s="15" t="s">
        <v>3200</v>
      </c>
      <c r="C1744" s="16" t="s">
        <v>3201</v>
      </c>
      <c r="D1744" s="17">
        <v>21551</v>
      </c>
      <c r="E1744" s="18">
        <v>15.42</v>
      </c>
      <c r="F1744" s="19">
        <v>15.42</v>
      </c>
      <c r="G1744" s="20" t="s">
        <v>18</v>
      </c>
      <c r="H1744" s="20" t="s">
        <v>19</v>
      </c>
      <c r="I1744" s="15" t="s">
        <v>3083</v>
      </c>
      <c r="J1744" s="14"/>
    </row>
    <row r="1745" s="2" customFormat="1" ht="24" spans="1:10">
      <c r="A1745" s="14">
        <v>1739</v>
      </c>
      <c r="B1745" s="15" t="s">
        <v>3202</v>
      </c>
      <c r="C1745" s="16" t="s">
        <v>3203</v>
      </c>
      <c r="D1745" s="17">
        <v>36161</v>
      </c>
      <c r="E1745" s="18">
        <v>35.79</v>
      </c>
      <c r="F1745" s="19">
        <v>72.82</v>
      </c>
      <c r="G1745" s="20" t="s">
        <v>18</v>
      </c>
      <c r="H1745" s="20" t="s">
        <v>19</v>
      </c>
      <c r="I1745" s="15" t="s">
        <v>3083</v>
      </c>
      <c r="J1745" s="14"/>
    </row>
    <row r="1746" s="2" customFormat="1" ht="24" spans="1:10">
      <c r="A1746" s="14">
        <v>1740</v>
      </c>
      <c r="B1746" s="15" t="s">
        <v>3204</v>
      </c>
      <c r="C1746" s="16" t="s">
        <v>3205</v>
      </c>
      <c r="D1746" s="17">
        <v>31048</v>
      </c>
      <c r="E1746" s="18">
        <v>46.85</v>
      </c>
      <c r="F1746" s="19">
        <v>41.13</v>
      </c>
      <c r="G1746" s="20" t="s">
        <v>18</v>
      </c>
      <c r="H1746" s="20" t="s">
        <v>19</v>
      </c>
      <c r="I1746" s="15" t="s">
        <v>3083</v>
      </c>
      <c r="J1746" s="14"/>
    </row>
    <row r="1747" s="2" customFormat="1" ht="24" spans="1:10">
      <c r="A1747" s="14">
        <v>1741</v>
      </c>
      <c r="B1747" s="15" t="s">
        <v>3206</v>
      </c>
      <c r="C1747" s="16" t="s">
        <v>3085</v>
      </c>
      <c r="D1747" s="17">
        <v>21551</v>
      </c>
      <c r="E1747" s="18">
        <v>36.82</v>
      </c>
      <c r="F1747" s="19">
        <v>59.17</v>
      </c>
      <c r="G1747" s="20" t="s">
        <v>18</v>
      </c>
      <c r="H1747" s="20" t="s">
        <v>19</v>
      </c>
      <c r="I1747" s="15" t="s">
        <v>3083</v>
      </c>
      <c r="J1747" s="14"/>
    </row>
    <row r="1748" s="2" customFormat="1" ht="24" spans="1:10">
      <c r="A1748" s="14">
        <v>1742</v>
      </c>
      <c r="B1748" s="15" t="s">
        <v>3207</v>
      </c>
      <c r="C1748" s="16" t="s">
        <v>3208</v>
      </c>
      <c r="D1748" s="17">
        <v>7306</v>
      </c>
      <c r="E1748" s="18">
        <v>28.72</v>
      </c>
      <c r="F1748" s="19">
        <v>50.63</v>
      </c>
      <c r="G1748" s="20" t="s">
        <v>18</v>
      </c>
      <c r="H1748" s="20" t="s">
        <v>19</v>
      </c>
      <c r="I1748" s="15" t="s">
        <v>3083</v>
      </c>
      <c r="J1748" s="14"/>
    </row>
    <row r="1749" s="2" customFormat="1" ht="24" spans="1:10">
      <c r="A1749" s="14">
        <v>1743</v>
      </c>
      <c r="B1749" s="15" t="s">
        <v>3209</v>
      </c>
      <c r="C1749" s="16" t="s">
        <v>3210</v>
      </c>
      <c r="D1749" s="17">
        <v>34700</v>
      </c>
      <c r="E1749" s="18">
        <v>63.47</v>
      </c>
      <c r="F1749" s="19">
        <v>114.06</v>
      </c>
      <c r="G1749" s="20" t="s">
        <v>18</v>
      </c>
      <c r="H1749" s="20" t="s">
        <v>19</v>
      </c>
      <c r="I1749" s="15" t="s">
        <v>3083</v>
      </c>
      <c r="J1749" s="14"/>
    </row>
    <row r="1750" s="2" customFormat="1" ht="24" spans="1:10">
      <c r="A1750" s="14">
        <v>1744</v>
      </c>
      <c r="B1750" s="15" t="s">
        <v>3211</v>
      </c>
      <c r="C1750" s="16" t="s">
        <v>3212</v>
      </c>
      <c r="D1750" s="17">
        <v>22282</v>
      </c>
      <c r="E1750" s="18">
        <v>31.8</v>
      </c>
      <c r="F1750" s="19">
        <v>47.04</v>
      </c>
      <c r="G1750" s="20" t="s">
        <v>18</v>
      </c>
      <c r="H1750" s="20" t="s">
        <v>19</v>
      </c>
      <c r="I1750" s="15" t="s">
        <v>3083</v>
      </c>
      <c r="J1750" s="14"/>
    </row>
    <row r="1751" s="2" customFormat="1" ht="24" spans="1:10">
      <c r="A1751" s="14">
        <v>1745</v>
      </c>
      <c r="B1751" s="15" t="s">
        <v>3213</v>
      </c>
      <c r="C1751" s="16" t="s">
        <v>3113</v>
      </c>
      <c r="D1751" s="17">
        <v>36161</v>
      </c>
      <c r="E1751" s="18">
        <v>58.39</v>
      </c>
      <c r="F1751" s="19">
        <v>119.02</v>
      </c>
      <c r="G1751" s="20" t="s">
        <v>18</v>
      </c>
      <c r="H1751" s="20" t="s">
        <v>19</v>
      </c>
      <c r="I1751" s="15" t="s">
        <v>3083</v>
      </c>
      <c r="J1751" s="14"/>
    </row>
    <row r="1752" s="2" customFormat="1" ht="24" spans="1:10">
      <c r="A1752" s="14">
        <v>1746</v>
      </c>
      <c r="B1752" s="15" t="s">
        <v>3214</v>
      </c>
      <c r="C1752" s="16" t="s">
        <v>2824</v>
      </c>
      <c r="D1752" s="17">
        <v>29221</v>
      </c>
      <c r="E1752" s="18">
        <v>46.02</v>
      </c>
      <c r="F1752" s="19">
        <v>71.65</v>
      </c>
      <c r="G1752" s="20" t="s">
        <v>18</v>
      </c>
      <c r="H1752" s="20" t="s">
        <v>19</v>
      </c>
      <c r="I1752" s="15" t="s">
        <v>3083</v>
      </c>
      <c r="J1752" s="14"/>
    </row>
    <row r="1753" s="2" customFormat="1" ht="24" spans="1:10">
      <c r="A1753" s="14">
        <v>1747</v>
      </c>
      <c r="B1753" s="15" t="s">
        <v>3215</v>
      </c>
      <c r="C1753" s="16" t="s">
        <v>3216</v>
      </c>
      <c r="D1753" s="17">
        <v>43831</v>
      </c>
      <c r="E1753" s="18">
        <v>38.41</v>
      </c>
      <c r="F1753" s="19">
        <v>38.41</v>
      </c>
      <c r="G1753" s="20" t="s">
        <v>18</v>
      </c>
      <c r="H1753" s="20" t="s">
        <v>19</v>
      </c>
      <c r="I1753" s="15" t="s">
        <v>3083</v>
      </c>
      <c r="J1753" s="14"/>
    </row>
    <row r="1754" s="2" customFormat="1" ht="24" spans="1:10">
      <c r="A1754" s="14">
        <v>1748</v>
      </c>
      <c r="B1754" s="15" t="s">
        <v>3217</v>
      </c>
      <c r="C1754" s="16" t="s">
        <v>3216</v>
      </c>
      <c r="D1754" s="17">
        <v>39448</v>
      </c>
      <c r="E1754" s="18">
        <v>60.18</v>
      </c>
      <c r="F1754" s="19">
        <v>159.18</v>
      </c>
      <c r="G1754" s="20" t="s">
        <v>18</v>
      </c>
      <c r="H1754" s="20" t="s">
        <v>19</v>
      </c>
      <c r="I1754" s="15" t="s">
        <v>3083</v>
      </c>
      <c r="J1754" s="14"/>
    </row>
    <row r="1755" s="2" customFormat="1" ht="36" spans="1:10">
      <c r="A1755" s="14">
        <v>1749</v>
      </c>
      <c r="B1755" s="15" t="s">
        <v>3218</v>
      </c>
      <c r="C1755" s="16" t="s">
        <v>3219</v>
      </c>
      <c r="D1755" s="17">
        <v>22282</v>
      </c>
      <c r="E1755" s="18">
        <v>50.97</v>
      </c>
      <c r="F1755" s="19">
        <v>73.94</v>
      </c>
      <c r="G1755" s="20" t="s">
        <v>18</v>
      </c>
      <c r="H1755" s="20" t="s">
        <v>19</v>
      </c>
      <c r="I1755" s="15" t="s">
        <v>3083</v>
      </c>
      <c r="J1755" s="14"/>
    </row>
    <row r="1756" s="2" customFormat="1" ht="24" spans="1:10">
      <c r="A1756" s="14">
        <v>1750</v>
      </c>
      <c r="B1756" s="15" t="s">
        <v>3220</v>
      </c>
      <c r="C1756" s="16" t="s">
        <v>3141</v>
      </c>
      <c r="D1756" s="17">
        <v>22282</v>
      </c>
      <c r="E1756" s="18">
        <v>28.61</v>
      </c>
      <c r="F1756" s="19">
        <v>55.39</v>
      </c>
      <c r="G1756" s="20" t="s">
        <v>18</v>
      </c>
      <c r="H1756" s="20" t="s">
        <v>19</v>
      </c>
      <c r="I1756" s="15" t="s">
        <v>3083</v>
      </c>
      <c r="J1756" s="14"/>
    </row>
    <row r="1757" s="2" customFormat="1" ht="24" spans="1:10">
      <c r="A1757" s="14">
        <v>1751</v>
      </c>
      <c r="B1757" s="15" t="s">
        <v>3221</v>
      </c>
      <c r="C1757" s="16" t="s">
        <v>3222</v>
      </c>
      <c r="D1757" s="17">
        <v>31413</v>
      </c>
      <c r="E1757" s="18">
        <v>32.48</v>
      </c>
      <c r="F1757" s="19">
        <v>30.52</v>
      </c>
      <c r="G1757" s="20" t="s">
        <v>18</v>
      </c>
      <c r="H1757" s="20" t="s">
        <v>19</v>
      </c>
      <c r="I1757" s="15" t="s">
        <v>3083</v>
      </c>
      <c r="J1757" s="14"/>
    </row>
    <row r="1758" s="2" customFormat="1" ht="24" spans="1:10">
      <c r="A1758" s="14">
        <v>1752</v>
      </c>
      <c r="B1758" s="15" t="s">
        <v>3223</v>
      </c>
      <c r="C1758" s="16" t="s">
        <v>3224</v>
      </c>
      <c r="D1758" s="17">
        <v>35796</v>
      </c>
      <c r="E1758" s="18">
        <v>20.58</v>
      </c>
      <c r="F1758" s="19">
        <v>20.58</v>
      </c>
      <c r="G1758" s="20" t="s">
        <v>18</v>
      </c>
      <c r="H1758" s="20" t="s">
        <v>19</v>
      </c>
      <c r="I1758" s="15" t="s">
        <v>3083</v>
      </c>
      <c r="J1758" s="14"/>
    </row>
    <row r="1759" s="2" customFormat="1" ht="24" spans="1:10">
      <c r="A1759" s="14">
        <v>1753</v>
      </c>
      <c r="B1759" s="15" t="s">
        <v>3225</v>
      </c>
      <c r="C1759" s="16" t="s">
        <v>3210</v>
      </c>
      <c r="D1759" s="17">
        <v>28856</v>
      </c>
      <c r="E1759" s="18">
        <v>25.01</v>
      </c>
      <c r="F1759" s="19">
        <v>18.51</v>
      </c>
      <c r="G1759" s="20" t="s">
        <v>18</v>
      </c>
      <c r="H1759" s="20" t="s">
        <v>19</v>
      </c>
      <c r="I1759" s="15" t="s">
        <v>3083</v>
      </c>
      <c r="J1759" s="14"/>
    </row>
    <row r="1760" s="2" customFormat="1" ht="24" spans="1:10">
      <c r="A1760" s="14">
        <v>1754</v>
      </c>
      <c r="B1760" s="15" t="s">
        <v>3226</v>
      </c>
      <c r="C1760" s="16" t="s">
        <v>3227</v>
      </c>
      <c r="D1760" s="17">
        <v>31048</v>
      </c>
      <c r="E1760" s="18">
        <v>32.95</v>
      </c>
      <c r="F1760" s="19">
        <v>22.69</v>
      </c>
      <c r="G1760" s="20" t="s">
        <v>18</v>
      </c>
      <c r="H1760" s="20" t="s">
        <v>19</v>
      </c>
      <c r="I1760" s="15" t="s">
        <v>3083</v>
      </c>
      <c r="J1760" s="14"/>
    </row>
    <row r="1761" s="2" customFormat="1" ht="24" spans="1:10">
      <c r="A1761" s="14">
        <v>1755</v>
      </c>
      <c r="B1761" s="15" t="s">
        <v>3228</v>
      </c>
      <c r="C1761" s="16" t="s">
        <v>2888</v>
      </c>
      <c r="D1761" s="17">
        <v>31048</v>
      </c>
      <c r="E1761" s="18">
        <v>35.18</v>
      </c>
      <c r="F1761" s="19">
        <v>59.19</v>
      </c>
      <c r="G1761" s="20" t="s">
        <v>18</v>
      </c>
      <c r="H1761" s="20" t="s">
        <v>19</v>
      </c>
      <c r="I1761" s="15" t="s">
        <v>3083</v>
      </c>
      <c r="J1761" s="14"/>
    </row>
    <row r="1762" s="2" customFormat="1" ht="24" spans="1:10">
      <c r="A1762" s="14">
        <v>1756</v>
      </c>
      <c r="B1762" s="15" t="s">
        <v>3229</v>
      </c>
      <c r="C1762" s="16" t="s">
        <v>3230</v>
      </c>
      <c r="D1762" s="17">
        <v>24108</v>
      </c>
      <c r="E1762" s="18">
        <v>32.03</v>
      </c>
      <c r="F1762" s="19">
        <v>21.28</v>
      </c>
      <c r="G1762" s="20" t="s">
        <v>18</v>
      </c>
      <c r="H1762" s="20" t="s">
        <v>19</v>
      </c>
      <c r="I1762" s="15" t="s">
        <v>3083</v>
      </c>
      <c r="J1762" s="14"/>
    </row>
    <row r="1763" s="2" customFormat="1" ht="24" spans="1:10">
      <c r="A1763" s="14">
        <v>1757</v>
      </c>
      <c r="B1763" s="15" t="s">
        <v>3231</v>
      </c>
      <c r="C1763" s="16" t="s">
        <v>3227</v>
      </c>
      <c r="D1763" s="17">
        <v>23743</v>
      </c>
      <c r="E1763" s="18">
        <v>27.24</v>
      </c>
      <c r="F1763" s="19">
        <v>45.68</v>
      </c>
      <c r="G1763" s="20" t="s">
        <v>18</v>
      </c>
      <c r="H1763" s="20" t="s">
        <v>19</v>
      </c>
      <c r="I1763" s="15" t="s">
        <v>3083</v>
      </c>
      <c r="J1763" s="14"/>
    </row>
    <row r="1764" s="2" customFormat="1" ht="24" spans="1:10">
      <c r="A1764" s="14">
        <v>1758</v>
      </c>
      <c r="B1764" s="15" t="s">
        <v>3232</v>
      </c>
      <c r="C1764" s="16" t="s">
        <v>3233</v>
      </c>
      <c r="D1764" s="17">
        <v>29952</v>
      </c>
      <c r="E1764" s="18">
        <v>26.14</v>
      </c>
      <c r="F1764" s="19">
        <v>39.82</v>
      </c>
      <c r="G1764" s="20" t="s">
        <v>18</v>
      </c>
      <c r="H1764" s="20" t="s">
        <v>19</v>
      </c>
      <c r="I1764" s="15" t="s">
        <v>3083</v>
      </c>
      <c r="J1764" s="14"/>
    </row>
    <row r="1765" s="2" customFormat="1" ht="24" spans="1:10">
      <c r="A1765" s="14">
        <v>1759</v>
      </c>
      <c r="B1765" s="15" t="s">
        <v>3234</v>
      </c>
      <c r="C1765" s="16" t="s">
        <v>3235</v>
      </c>
      <c r="D1765" s="17">
        <v>32874</v>
      </c>
      <c r="E1765" s="18">
        <v>33.09</v>
      </c>
      <c r="F1765" s="19">
        <v>63.85</v>
      </c>
      <c r="G1765" s="20" t="s">
        <v>18</v>
      </c>
      <c r="H1765" s="20" t="s">
        <v>19</v>
      </c>
      <c r="I1765" s="15" t="s">
        <v>3083</v>
      </c>
      <c r="J1765" s="14"/>
    </row>
    <row r="1766" s="2" customFormat="1" ht="24" spans="1:10">
      <c r="A1766" s="14">
        <v>1760</v>
      </c>
      <c r="B1766" s="15" t="s">
        <v>3236</v>
      </c>
      <c r="C1766" s="16" t="s">
        <v>3237</v>
      </c>
      <c r="D1766" s="17">
        <v>27395</v>
      </c>
      <c r="E1766" s="18">
        <v>28.68</v>
      </c>
      <c r="F1766" s="19">
        <v>28.59</v>
      </c>
      <c r="G1766" s="20" t="s">
        <v>18</v>
      </c>
      <c r="H1766" s="20" t="s">
        <v>19</v>
      </c>
      <c r="I1766" s="15" t="s">
        <v>3083</v>
      </c>
      <c r="J1766" s="14"/>
    </row>
    <row r="1767" s="2" customFormat="1" ht="24" spans="1:10">
      <c r="A1767" s="14">
        <v>1761</v>
      </c>
      <c r="B1767" s="15" t="s">
        <v>3238</v>
      </c>
      <c r="C1767" s="16" t="s">
        <v>3239</v>
      </c>
      <c r="D1767" s="17">
        <v>20090</v>
      </c>
      <c r="E1767" s="18">
        <v>34</v>
      </c>
      <c r="F1767" s="19">
        <v>44.02</v>
      </c>
      <c r="G1767" s="20" t="s">
        <v>18</v>
      </c>
      <c r="H1767" s="20" t="s">
        <v>19</v>
      </c>
      <c r="I1767" s="15" t="s">
        <v>3083</v>
      </c>
      <c r="J1767" s="14"/>
    </row>
    <row r="1768" s="2" customFormat="1" ht="24" spans="1:10">
      <c r="A1768" s="14">
        <v>1762</v>
      </c>
      <c r="B1768" s="15" t="s">
        <v>3240</v>
      </c>
      <c r="C1768" s="16" t="s">
        <v>3241</v>
      </c>
      <c r="D1768" s="17">
        <v>32874</v>
      </c>
      <c r="E1768" s="18">
        <v>31.24</v>
      </c>
      <c r="F1768" s="19">
        <v>77.69</v>
      </c>
      <c r="G1768" s="20" t="s">
        <v>18</v>
      </c>
      <c r="H1768" s="20" t="s">
        <v>19</v>
      </c>
      <c r="I1768" s="15" t="s">
        <v>3083</v>
      </c>
      <c r="J1768" s="14"/>
    </row>
    <row r="1769" s="2" customFormat="1" ht="24" spans="1:10">
      <c r="A1769" s="14">
        <v>1763</v>
      </c>
      <c r="B1769" s="15" t="s">
        <v>3242</v>
      </c>
      <c r="C1769" s="16" t="s">
        <v>3243</v>
      </c>
      <c r="D1769" s="17">
        <v>30317</v>
      </c>
      <c r="E1769" s="18">
        <v>13.92</v>
      </c>
      <c r="F1769" s="19">
        <v>13.92</v>
      </c>
      <c r="G1769" s="20" t="s">
        <v>18</v>
      </c>
      <c r="H1769" s="20" t="s">
        <v>19</v>
      </c>
      <c r="I1769" s="15" t="s">
        <v>3083</v>
      </c>
      <c r="J1769" s="14"/>
    </row>
    <row r="1770" s="2" customFormat="1" ht="24" spans="1:10">
      <c r="A1770" s="14">
        <v>1764</v>
      </c>
      <c r="B1770" s="15" t="s">
        <v>3244</v>
      </c>
      <c r="C1770" s="16" t="s">
        <v>3243</v>
      </c>
      <c r="D1770" s="17">
        <v>30317</v>
      </c>
      <c r="E1770" s="18">
        <v>17.15</v>
      </c>
      <c r="F1770" s="19">
        <v>34.3</v>
      </c>
      <c r="G1770" s="20" t="s">
        <v>18</v>
      </c>
      <c r="H1770" s="20" t="s">
        <v>19</v>
      </c>
      <c r="I1770" s="15" t="s">
        <v>3083</v>
      </c>
      <c r="J1770" s="14"/>
    </row>
    <row r="1771" s="2" customFormat="1" ht="24" spans="1:10">
      <c r="A1771" s="14">
        <v>1765</v>
      </c>
      <c r="B1771" s="15" t="s">
        <v>3245</v>
      </c>
      <c r="C1771" s="16" t="s">
        <v>3246</v>
      </c>
      <c r="D1771" s="17">
        <v>18264</v>
      </c>
      <c r="E1771" s="18">
        <v>16.37</v>
      </c>
      <c r="F1771" s="19">
        <v>32.74</v>
      </c>
      <c r="G1771" s="20" t="s">
        <v>18</v>
      </c>
      <c r="H1771" s="20" t="s">
        <v>19</v>
      </c>
      <c r="I1771" s="15" t="s">
        <v>3083</v>
      </c>
      <c r="J1771" s="14"/>
    </row>
    <row r="1772" s="2" customFormat="1" ht="24" spans="1:10">
      <c r="A1772" s="14">
        <v>1766</v>
      </c>
      <c r="B1772" s="15" t="s">
        <v>3247</v>
      </c>
      <c r="C1772" s="16" t="s">
        <v>3248</v>
      </c>
      <c r="D1772" s="17">
        <v>18629</v>
      </c>
      <c r="E1772" s="18">
        <v>37.5</v>
      </c>
      <c r="F1772" s="19">
        <v>22.19</v>
      </c>
      <c r="G1772" s="20" t="s">
        <v>18</v>
      </c>
      <c r="H1772" s="20" t="s">
        <v>19</v>
      </c>
      <c r="I1772" s="15" t="s">
        <v>3083</v>
      </c>
      <c r="J1772" s="14"/>
    </row>
    <row r="1773" s="2" customFormat="1" ht="24" spans="1:10">
      <c r="A1773" s="14">
        <v>1767</v>
      </c>
      <c r="B1773" s="15" t="s">
        <v>3249</v>
      </c>
      <c r="C1773" s="16" t="s">
        <v>3250</v>
      </c>
      <c r="D1773" s="17">
        <v>17899</v>
      </c>
      <c r="E1773" s="18">
        <v>46.27</v>
      </c>
      <c r="F1773" s="19">
        <v>59.96</v>
      </c>
      <c r="G1773" s="20" t="s">
        <v>18</v>
      </c>
      <c r="H1773" s="20" t="s">
        <v>19</v>
      </c>
      <c r="I1773" s="15" t="s">
        <v>3083</v>
      </c>
      <c r="J1773" s="14"/>
    </row>
    <row r="1774" s="2" customFormat="1" ht="24" spans="1:10">
      <c r="A1774" s="14">
        <v>1768</v>
      </c>
      <c r="B1774" s="15" t="s">
        <v>3251</v>
      </c>
      <c r="C1774" s="16" t="s">
        <v>3252</v>
      </c>
      <c r="D1774" s="17">
        <v>31048</v>
      </c>
      <c r="E1774" s="18">
        <v>35.88</v>
      </c>
      <c r="F1774" s="19">
        <v>60.05</v>
      </c>
      <c r="G1774" s="20" t="s">
        <v>18</v>
      </c>
      <c r="H1774" s="20" t="s">
        <v>19</v>
      </c>
      <c r="I1774" s="15" t="s">
        <v>3083</v>
      </c>
      <c r="J1774" s="14"/>
    </row>
    <row r="1775" s="2" customFormat="1" ht="24" spans="1:10">
      <c r="A1775" s="14">
        <v>1769</v>
      </c>
      <c r="B1775" s="15" t="s">
        <v>3253</v>
      </c>
      <c r="C1775" s="16" t="s">
        <v>3254</v>
      </c>
      <c r="D1775" s="17">
        <v>23743</v>
      </c>
      <c r="E1775" s="18">
        <v>37.78</v>
      </c>
      <c r="F1775" s="19">
        <v>45.74</v>
      </c>
      <c r="G1775" s="20" t="s">
        <v>18</v>
      </c>
      <c r="H1775" s="20" t="s">
        <v>19</v>
      </c>
      <c r="I1775" s="15" t="s">
        <v>3083</v>
      </c>
      <c r="J1775" s="14"/>
    </row>
    <row r="1776" s="2" customFormat="1" ht="24" spans="1:10">
      <c r="A1776" s="14">
        <v>1770</v>
      </c>
      <c r="B1776" s="15" t="s">
        <v>3255</v>
      </c>
      <c r="C1776" s="16" t="s">
        <v>3256</v>
      </c>
      <c r="D1776" s="17">
        <v>34700</v>
      </c>
      <c r="E1776" s="18">
        <v>36.48</v>
      </c>
      <c r="F1776" s="19">
        <v>44.02</v>
      </c>
      <c r="G1776" s="20" t="s">
        <v>18</v>
      </c>
      <c r="H1776" s="20" t="s">
        <v>19</v>
      </c>
      <c r="I1776" s="15" t="s">
        <v>3083</v>
      </c>
      <c r="J1776" s="14"/>
    </row>
    <row r="1777" s="2" customFormat="1" ht="24" spans="1:10">
      <c r="A1777" s="14">
        <v>1771</v>
      </c>
      <c r="B1777" s="15" t="s">
        <v>3257</v>
      </c>
      <c r="C1777" s="16" t="s">
        <v>3258</v>
      </c>
      <c r="D1777" s="17">
        <v>32874</v>
      </c>
      <c r="E1777" s="18">
        <v>36.3</v>
      </c>
      <c r="F1777" s="19">
        <v>72.97</v>
      </c>
      <c r="G1777" s="20" t="s">
        <v>18</v>
      </c>
      <c r="H1777" s="20" t="s">
        <v>19</v>
      </c>
      <c r="I1777" s="15" t="s">
        <v>3083</v>
      </c>
      <c r="J1777" s="14"/>
    </row>
    <row r="1778" s="2" customFormat="1" ht="24" spans="1:10">
      <c r="A1778" s="14">
        <v>1772</v>
      </c>
      <c r="B1778" s="15" t="s">
        <v>3259</v>
      </c>
      <c r="C1778" s="16" t="s">
        <v>3241</v>
      </c>
      <c r="D1778" s="17">
        <v>21551</v>
      </c>
      <c r="E1778" s="18">
        <v>22.21</v>
      </c>
      <c r="F1778" s="19">
        <v>22.21</v>
      </c>
      <c r="G1778" s="20" t="s">
        <v>18</v>
      </c>
      <c r="H1778" s="20" t="s">
        <v>19</v>
      </c>
      <c r="I1778" s="15" t="s">
        <v>3083</v>
      </c>
      <c r="J1778" s="14"/>
    </row>
    <row r="1779" s="2" customFormat="1" ht="24" spans="1:10">
      <c r="A1779" s="14">
        <v>1773</v>
      </c>
      <c r="B1779" s="15" t="s">
        <v>3260</v>
      </c>
      <c r="C1779" s="16" t="s">
        <v>3158</v>
      </c>
      <c r="D1779" s="17">
        <v>18264</v>
      </c>
      <c r="E1779" s="18">
        <v>68.42</v>
      </c>
      <c r="F1779" s="19">
        <v>53.28</v>
      </c>
      <c r="G1779" s="20" t="s">
        <v>18</v>
      </c>
      <c r="H1779" s="20" t="s">
        <v>19</v>
      </c>
      <c r="I1779" s="15" t="s">
        <v>3083</v>
      </c>
      <c r="J1779" s="14"/>
    </row>
    <row r="1780" s="2" customFormat="1" ht="24" spans="1:10">
      <c r="A1780" s="14">
        <v>1774</v>
      </c>
      <c r="B1780" s="15" t="s">
        <v>3261</v>
      </c>
      <c r="C1780" s="16" t="s">
        <v>3262</v>
      </c>
      <c r="D1780" s="17">
        <v>34700</v>
      </c>
      <c r="E1780" s="18">
        <v>44.61</v>
      </c>
      <c r="F1780" s="19">
        <v>111.17</v>
      </c>
      <c r="G1780" s="20" t="s">
        <v>18</v>
      </c>
      <c r="H1780" s="20" t="s">
        <v>19</v>
      </c>
      <c r="I1780" s="15" t="s">
        <v>3083</v>
      </c>
      <c r="J1780" s="14"/>
    </row>
    <row r="1781" s="2" customFormat="1" ht="24" spans="1:10">
      <c r="A1781" s="14">
        <v>1775</v>
      </c>
      <c r="B1781" s="15" t="s">
        <v>3263</v>
      </c>
      <c r="C1781" s="16" t="s">
        <v>2888</v>
      </c>
      <c r="D1781" s="17">
        <v>31413</v>
      </c>
      <c r="E1781" s="18">
        <v>15.61</v>
      </c>
      <c r="F1781" s="19">
        <v>15.61</v>
      </c>
      <c r="G1781" s="20" t="s">
        <v>18</v>
      </c>
      <c r="H1781" s="20" t="s">
        <v>19</v>
      </c>
      <c r="I1781" s="15" t="s">
        <v>3083</v>
      </c>
      <c r="J1781" s="14"/>
    </row>
    <row r="1782" s="2" customFormat="1" ht="24" spans="1:10">
      <c r="A1782" s="14">
        <v>1776</v>
      </c>
      <c r="B1782" s="15" t="s">
        <v>3264</v>
      </c>
      <c r="C1782" s="16" t="s">
        <v>3265</v>
      </c>
      <c r="D1782" s="17">
        <v>27395</v>
      </c>
      <c r="E1782" s="18">
        <v>13.38</v>
      </c>
      <c r="F1782" s="19">
        <v>26.76</v>
      </c>
      <c r="G1782" s="20" t="s">
        <v>18</v>
      </c>
      <c r="H1782" s="20" t="s">
        <v>19</v>
      </c>
      <c r="I1782" s="15" t="s">
        <v>3083</v>
      </c>
      <c r="J1782" s="14"/>
    </row>
    <row r="1783" s="2" customFormat="1" ht="24" spans="1:10">
      <c r="A1783" s="14">
        <v>1777</v>
      </c>
      <c r="B1783" s="15" t="s">
        <v>3266</v>
      </c>
      <c r="C1783" s="16" t="s">
        <v>3267</v>
      </c>
      <c r="D1783" s="17">
        <v>23012</v>
      </c>
      <c r="E1783" s="18">
        <v>13.06</v>
      </c>
      <c r="F1783" s="19">
        <v>26.12</v>
      </c>
      <c r="G1783" s="20" t="s">
        <v>18</v>
      </c>
      <c r="H1783" s="20" t="s">
        <v>19</v>
      </c>
      <c r="I1783" s="15" t="s">
        <v>3083</v>
      </c>
      <c r="J1783" s="14"/>
    </row>
    <row r="1784" s="2" customFormat="1" ht="24" spans="1:10">
      <c r="A1784" s="14">
        <v>1778</v>
      </c>
      <c r="B1784" s="15" t="s">
        <v>3268</v>
      </c>
      <c r="C1784" s="16" t="s">
        <v>3269</v>
      </c>
      <c r="D1784" s="17">
        <v>29221</v>
      </c>
      <c r="E1784" s="18">
        <v>29.81</v>
      </c>
      <c r="F1784" s="19">
        <v>59.62</v>
      </c>
      <c r="G1784" s="20" t="s">
        <v>18</v>
      </c>
      <c r="H1784" s="20" t="s">
        <v>19</v>
      </c>
      <c r="I1784" s="15" t="s">
        <v>3083</v>
      </c>
      <c r="J1784" s="14"/>
    </row>
    <row r="1785" s="2" customFormat="1" ht="24" spans="1:10">
      <c r="A1785" s="14">
        <v>1779</v>
      </c>
      <c r="B1785" s="15" t="s">
        <v>3270</v>
      </c>
      <c r="C1785" s="16" t="s">
        <v>2888</v>
      </c>
      <c r="D1785" s="17">
        <v>31048</v>
      </c>
      <c r="E1785" s="18">
        <v>17.7</v>
      </c>
      <c r="F1785" s="19">
        <v>35.4</v>
      </c>
      <c r="G1785" s="20" t="s">
        <v>18</v>
      </c>
      <c r="H1785" s="20" t="s">
        <v>19</v>
      </c>
      <c r="I1785" s="15" t="s">
        <v>3083</v>
      </c>
      <c r="J1785" s="14"/>
    </row>
    <row r="1786" s="2" customFormat="1" ht="24" spans="1:10">
      <c r="A1786" s="14">
        <v>1780</v>
      </c>
      <c r="B1786" s="15" t="s">
        <v>3271</v>
      </c>
      <c r="C1786" s="16" t="s">
        <v>3272</v>
      </c>
      <c r="D1786" s="17">
        <v>25569</v>
      </c>
      <c r="E1786" s="18">
        <v>32.58</v>
      </c>
      <c r="F1786" s="19">
        <v>43.51</v>
      </c>
      <c r="G1786" s="20" t="s">
        <v>18</v>
      </c>
      <c r="H1786" s="20" t="s">
        <v>19</v>
      </c>
      <c r="I1786" s="15" t="s">
        <v>3083</v>
      </c>
      <c r="J1786" s="14"/>
    </row>
    <row r="1787" s="2" customFormat="1" ht="24" spans="1:10">
      <c r="A1787" s="14">
        <v>1781</v>
      </c>
      <c r="B1787" s="15" t="s">
        <v>3273</v>
      </c>
      <c r="C1787" s="16" t="s">
        <v>3143</v>
      </c>
      <c r="D1787" s="17">
        <v>9133</v>
      </c>
      <c r="E1787" s="18">
        <v>70.72</v>
      </c>
      <c r="F1787" s="19">
        <v>83.26</v>
      </c>
      <c r="G1787" s="20" t="s">
        <v>18</v>
      </c>
      <c r="H1787" s="20" t="s">
        <v>19</v>
      </c>
      <c r="I1787" s="15" t="s">
        <v>3083</v>
      </c>
      <c r="J1787" s="14"/>
    </row>
    <row r="1788" s="2" customFormat="1" ht="24" spans="1:10">
      <c r="A1788" s="14">
        <v>1782</v>
      </c>
      <c r="B1788" s="15" t="s">
        <v>3274</v>
      </c>
      <c r="C1788" s="16" t="s">
        <v>3275</v>
      </c>
      <c r="D1788" s="17">
        <v>18264</v>
      </c>
      <c r="E1788" s="18">
        <v>36.45</v>
      </c>
      <c r="F1788" s="19">
        <v>40.67</v>
      </c>
      <c r="G1788" s="20" t="s">
        <v>18</v>
      </c>
      <c r="H1788" s="20" t="s">
        <v>19</v>
      </c>
      <c r="I1788" s="15" t="s">
        <v>3083</v>
      </c>
      <c r="J1788" s="14"/>
    </row>
    <row r="1789" s="2" customFormat="1" ht="24" spans="1:10">
      <c r="A1789" s="14">
        <v>1783</v>
      </c>
      <c r="B1789" s="15" t="s">
        <v>3276</v>
      </c>
      <c r="C1789" s="16" t="s">
        <v>3277</v>
      </c>
      <c r="D1789" s="17">
        <v>29587</v>
      </c>
      <c r="E1789" s="18">
        <v>46.35</v>
      </c>
      <c r="F1789" s="19">
        <v>91.11</v>
      </c>
      <c r="G1789" s="20" t="s">
        <v>18</v>
      </c>
      <c r="H1789" s="20" t="s">
        <v>19</v>
      </c>
      <c r="I1789" s="15" t="s">
        <v>3083</v>
      </c>
      <c r="J1789" s="14"/>
    </row>
    <row r="1790" s="2" customFormat="1" ht="24" spans="1:10">
      <c r="A1790" s="14">
        <v>1784</v>
      </c>
      <c r="B1790" s="15" t="s">
        <v>3278</v>
      </c>
      <c r="C1790" s="16" t="s">
        <v>3279</v>
      </c>
      <c r="D1790" s="17">
        <v>18264</v>
      </c>
      <c r="E1790" s="18">
        <v>59.06</v>
      </c>
      <c r="F1790" s="19">
        <v>69.53</v>
      </c>
      <c r="G1790" s="20" t="s">
        <v>18</v>
      </c>
      <c r="H1790" s="20" t="s">
        <v>19</v>
      </c>
      <c r="I1790" s="15" t="s">
        <v>3083</v>
      </c>
      <c r="J1790" s="14"/>
    </row>
    <row r="1791" s="2" customFormat="1" ht="24" spans="1:10">
      <c r="A1791" s="14">
        <v>1785</v>
      </c>
      <c r="B1791" s="15" t="s">
        <v>3280</v>
      </c>
      <c r="C1791" s="16" t="s">
        <v>3281</v>
      </c>
      <c r="D1791" s="17">
        <v>27395</v>
      </c>
      <c r="E1791" s="18">
        <v>47.18</v>
      </c>
      <c r="F1791" s="19">
        <v>59.58</v>
      </c>
      <c r="G1791" s="20" t="s">
        <v>18</v>
      </c>
      <c r="H1791" s="20" t="s">
        <v>19</v>
      </c>
      <c r="I1791" s="15" t="s">
        <v>3083</v>
      </c>
      <c r="J1791" s="14"/>
    </row>
    <row r="1792" s="2" customFormat="1" ht="24" spans="1:10">
      <c r="A1792" s="14">
        <v>1786</v>
      </c>
      <c r="B1792" s="15" t="s">
        <v>3282</v>
      </c>
      <c r="C1792" s="16" t="s">
        <v>3283</v>
      </c>
      <c r="D1792" s="17">
        <v>29587</v>
      </c>
      <c r="E1792" s="18">
        <v>36.18</v>
      </c>
      <c r="F1792" s="19">
        <v>72.36</v>
      </c>
      <c r="G1792" s="20" t="s">
        <v>18</v>
      </c>
      <c r="H1792" s="20" t="s">
        <v>19</v>
      </c>
      <c r="I1792" s="15" t="s">
        <v>3083</v>
      </c>
      <c r="J1792" s="14"/>
    </row>
    <row r="1793" s="2" customFormat="1" ht="24" spans="1:10">
      <c r="A1793" s="14">
        <v>1787</v>
      </c>
      <c r="B1793" s="15" t="s">
        <v>3284</v>
      </c>
      <c r="C1793" s="16" t="s">
        <v>334</v>
      </c>
      <c r="D1793" s="17">
        <v>32874</v>
      </c>
      <c r="E1793" s="18">
        <v>37.87</v>
      </c>
      <c r="F1793" s="19">
        <v>62.55</v>
      </c>
      <c r="G1793" s="20" t="s">
        <v>18</v>
      </c>
      <c r="H1793" s="20" t="s">
        <v>19</v>
      </c>
      <c r="I1793" s="15" t="s">
        <v>3083</v>
      </c>
      <c r="J1793" s="14"/>
    </row>
    <row r="1794" s="2" customFormat="1" ht="24" spans="1:10">
      <c r="A1794" s="14">
        <v>1788</v>
      </c>
      <c r="B1794" s="15" t="s">
        <v>3285</v>
      </c>
      <c r="C1794" s="16" t="s">
        <v>714</v>
      </c>
      <c r="D1794" s="17">
        <v>32874</v>
      </c>
      <c r="E1794" s="18">
        <v>39.18</v>
      </c>
      <c r="F1794" s="19">
        <v>75.75</v>
      </c>
      <c r="G1794" s="20" t="s">
        <v>18</v>
      </c>
      <c r="H1794" s="20" t="s">
        <v>19</v>
      </c>
      <c r="I1794" s="15" t="s">
        <v>3083</v>
      </c>
      <c r="J1794" s="14"/>
    </row>
    <row r="1795" s="2" customFormat="1" ht="24" spans="1:10">
      <c r="A1795" s="14">
        <v>1789</v>
      </c>
      <c r="B1795" s="15" t="s">
        <v>3286</v>
      </c>
      <c r="C1795" s="16" t="s">
        <v>3287</v>
      </c>
      <c r="D1795" s="17">
        <v>18264</v>
      </c>
      <c r="E1795" s="18">
        <v>30.69</v>
      </c>
      <c r="F1795" s="19">
        <v>20.38</v>
      </c>
      <c r="G1795" s="20" t="s">
        <v>18</v>
      </c>
      <c r="H1795" s="20" t="s">
        <v>19</v>
      </c>
      <c r="I1795" s="15" t="s">
        <v>3083</v>
      </c>
      <c r="J1795" s="14"/>
    </row>
    <row r="1796" s="2" customFormat="1" ht="24" spans="1:10">
      <c r="A1796" s="14">
        <v>1790</v>
      </c>
      <c r="B1796" s="15" t="s">
        <v>3288</v>
      </c>
      <c r="C1796" s="16" t="s">
        <v>3089</v>
      </c>
      <c r="D1796" s="17">
        <v>29221</v>
      </c>
      <c r="E1796" s="18">
        <v>32.6</v>
      </c>
      <c r="F1796" s="19">
        <v>58.85</v>
      </c>
      <c r="G1796" s="20" t="s">
        <v>18</v>
      </c>
      <c r="H1796" s="20" t="s">
        <v>19</v>
      </c>
      <c r="I1796" s="15" t="s">
        <v>3083</v>
      </c>
      <c r="J1796" s="14"/>
    </row>
    <row r="1797" s="2" customFormat="1" ht="24" spans="1:10">
      <c r="A1797" s="14">
        <v>1791</v>
      </c>
      <c r="B1797" s="15" t="s">
        <v>3289</v>
      </c>
      <c r="C1797" s="16" t="s">
        <v>3256</v>
      </c>
      <c r="D1797" s="17">
        <v>31048</v>
      </c>
      <c r="E1797" s="18">
        <v>32.27</v>
      </c>
      <c r="F1797" s="19">
        <v>64.54</v>
      </c>
      <c r="G1797" s="20" t="s">
        <v>18</v>
      </c>
      <c r="H1797" s="20" t="s">
        <v>19</v>
      </c>
      <c r="I1797" s="15" t="s">
        <v>3083</v>
      </c>
      <c r="J1797" s="14"/>
    </row>
    <row r="1798" s="2" customFormat="1" ht="24" spans="1:10">
      <c r="A1798" s="14">
        <v>1792</v>
      </c>
      <c r="B1798" s="15" t="s">
        <v>3290</v>
      </c>
      <c r="C1798" s="16" t="s">
        <v>3291</v>
      </c>
      <c r="D1798" s="17">
        <v>29221</v>
      </c>
      <c r="E1798" s="18">
        <v>24.16</v>
      </c>
      <c r="F1798" s="19">
        <v>24.16</v>
      </c>
      <c r="G1798" s="20" t="s">
        <v>18</v>
      </c>
      <c r="H1798" s="20" t="s">
        <v>19</v>
      </c>
      <c r="I1798" s="15" t="s">
        <v>3083</v>
      </c>
      <c r="J1798" s="14"/>
    </row>
    <row r="1799" s="2" customFormat="1" ht="24" spans="1:10">
      <c r="A1799" s="14">
        <v>1793</v>
      </c>
      <c r="B1799" s="15" t="s">
        <v>3292</v>
      </c>
      <c r="C1799" s="16" t="s">
        <v>3293</v>
      </c>
      <c r="D1799" s="17">
        <v>41275</v>
      </c>
      <c r="E1799" s="18">
        <v>34.64</v>
      </c>
      <c r="F1799" s="19">
        <v>56.53</v>
      </c>
      <c r="G1799" s="20" t="s">
        <v>18</v>
      </c>
      <c r="H1799" s="20" t="s">
        <v>19</v>
      </c>
      <c r="I1799" s="15" t="s">
        <v>3083</v>
      </c>
      <c r="J1799" s="14"/>
    </row>
    <row r="1800" s="2" customFormat="1" ht="24" spans="1:10">
      <c r="A1800" s="14">
        <v>1794</v>
      </c>
      <c r="B1800" s="15" t="s">
        <v>3294</v>
      </c>
      <c r="C1800" s="16" t="s">
        <v>3133</v>
      </c>
      <c r="D1800" s="17">
        <v>32874</v>
      </c>
      <c r="E1800" s="18">
        <v>32.03</v>
      </c>
      <c r="F1800" s="19">
        <v>47.82</v>
      </c>
      <c r="G1800" s="20" t="s">
        <v>18</v>
      </c>
      <c r="H1800" s="20" t="s">
        <v>19</v>
      </c>
      <c r="I1800" s="15" t="s">
        <v>3083</v>
      </c>
      <c r="J1800" s="14"/>
    </row>
    <row r="1801" s="2" customFormat="1" ht="24" spans="1:10">
      <c r="A1801" s="14">
        <v>1795</v>
      </c>
      <c r="B1801" s="15" t="s">
        <v>3295</v>
      </c>
      <c r="C1801" s="16" t="s">
        <v>3296</v>
      </c>
      <c r="D1801" s="17">
        <v>35065</v>
      </c>
      <c r="E1801" s="18">
        <v>37.95</v>
      </c>
      <c r="F1801" s="19">
        <v>72.8</v>
      </c>
      <c r="G1801" s="20" t="s">
        <v>18</v>
      </c>
      <c r="H1801" s="20" t="s">
        <v>19</v>
      </c>
      <c r="I1801" s="15" t="s">
        <v>3083</v>
      </c>
      <c r="J1801" s="14"/>
    </row>
    <row r="1802" s="2" customFormat="1" ht="24" spans="1:10">
      <c r="A1802" s="14">
        <v>1796</v>
      </c>
      <c r="B1802" s="15" t="s">
        <v>3297</v>
      </c>
      <c r="C1802" s="16" t="s">
        <v>3298</v>
      </c>
      <c r="D1802" s="17">
        <v>36892</v>
      </c>
      <c r="E1802" s="18">
        <v>37.36</v>
      </c>
      <c r="F1802" s="19">
        <v>37.36</v>
      </c>
      <c r="G1802" s="20" t="s">
        <v>18</v>
      </c>
      <c r="H1802" s="20" t="s">
        <v>19</v>
      </c>
      <c r="I1802" s="15" t="s">
        <v>3083</v>
      </c>
      <c r="J1802" s="14"/>
    </row>
    <row r="1803" s="2" customFormat="1" ht="24" spans="1:10">
      <c r="A1803" s="14">
        <v>1797</v>
      </c>
      <c r="B1803" s="15" t="s">
        <v>3299</v>
      </c>
      <c r="C1803" s="16" t="s">
        <v>3168</v>
      </c>
      <c r="D1803" s="17">
        <v>37622</v>
      </c>
      <c r="E1803" s="18">
        <v>44.07</v>
      </c>
      <c r="F1803" s="19">
        <v>128.21</v>
      </c>
      <c r="G1803" s="20" t="s">
        <v>18</v>
      </c>
      <c r="H1803" s="20" t="s">
        <v>19</v>
      </c>
      <c r="I1803" s="15" t="s">
        <v>3083</v>
      </c>
      <c r="J1803" s="14"/>
    </row>
    <row r="1804" s="2" customFormat="1" ht="24" spans="1:10">
      <c r="A1804" s="14">
        <v>1798</v>
      </c>
      <c r="B1804" s="15" t="s">
        <v>3300</v>
      </c>
      <c r="C1804" s="16" t="s">
        <v>3147</v>
      </c>
      <c r="D1804" s="17">
        <v>38353</v>
      </c>
      <c r="E1804" s="18">
        <v>44.35</v>
      </c>
      <c r="F1804" s="19">
        <v>88.38</v>
      </c>
      <c r="G1804" s="20" t="s">
        <v>18</v>
      </c>
      <c r="H1804" s="20" t="s">
        <v>19</v>
      </c>
      <c r="I1804" s="15" t="s">
        <v>3083</v>
      </c>
      <c r="J1804" s="14"/>
    </row>
    <row r="1805" s="2" customFormat="1" ht="24" spans="1:10">
      <c r="A1805" s="14">
        <v>1799</v>
      </c>
      <c r="B1805" s="15" t="s">
        <v>3301</v>
      </c>
      <c r="C1805" s="16" t="s">
        <v>3281</v>
      </c>
      <c r="D1805" s="17">
        <v>27395</v>
      </c>
      <c r="E1805" s="18">
        <v>46.11</v>
      </c>
      <c r="F1805" s="19">
        <v>75.64</v>
      </c>
      <c r="G1805" s="20" t="s">
        <v>18</v>
      </c>
      <c r="H1805" s="20" t="s">
        <v>19</v>
      </c>
      <c r="I1805" s="15" t="s">
        <v>3083</v>
      </c>
      <c r="J1805" s="14"/>
    </row>
    <row r="1806" s="2" customFormat="1" ht="24" spans="1:10">
      <c r="A1806" s="14">
        <v>1800</v>
      </c>
      <c r="B1806" s="15" t="s">
        <v>3302</v>
      </c>
      <c r="C1806" s="16" t="s">
        <v>3099</v>
      </c>
      <c r="D1806" s="17">
        <v>21916</v>
      </c>
      <c r="E1806" s="18">
        <v>45.39</v>
      </c>
      <c r="F1806" s="19">
        <v>31.33</v>
      </c>
      <c r="G1806" s="20" t="s">
        <v>18</v>
      </c>
      <c r="H1806" s="20" t="s">
        <v>19</v>
      </c>
      <c r="I1806" s="15" t="s">
        <v>3083</v>
      </c>
      <c r="J1806" s="14"/>
    </row>
    <row r="1807" s="2" customFormat="1" ht="24" spans="1:10">
      <c r="A1807" s="14">
        <v>1801</v>
      </c>
      <c r="B1807" s="15" t="s">
        <v>3303</v>
      </c>
      <c r="C1807" s="16" t="s">
        <v>3252</v>
      </c>
      <c r="D1807" s="17">
        <v>31048</v>
      </c>
      <c r="E1807" s="18">
        <v>33.74</v>
      </c>
      <c r="F1807" s="19">
        <v>64.55</v>
      </c>
      <c r="G1807" s="20" t="s">
        <v>18</v>
      </c>
      <c r="H1807" s="20" t="s">
        <v>19</v>
      </c>
      <c r="I1807" s="15" t="s">
        <v>3083</v>
      </c>
      <c r="J1807" s="14"/>
    </row>
    <row r="1808" s="2" customFormat="1" ht="24" spans="1:10">
      <c r="A1808" s="14">
        <v>1802</v>
      </c>
      <c r="B1808" s="15" t="s">
        <v>3304</v>
      </c>
      <c r="C1808" s="16" t="s">
        <v>3305</v>
      </c>
      <c r="D1808" s="17">
        <v>31048</v>
      </c>
      <c r="E1808" s="18">
        <v>32.25</v>
      </c>
      <c r="F1808" s="19">
        <v>56.11</v>
      </c>
      <c r="G1808" s="20" t="s">
        <v>18</v>
      </c>
      <c r="H1808" s="20" t="s">
        <v>19</v>
      </c>
      <c r="I1808" s="15" t="s">
        <v>3083</v>
      </c>
      <c r="J1808" s="14"/>
    </row>
    <row r="1809" s="2" customFormat="1" ht="24" spans="1:10">
      <c r="A1809" s="14">
        <v>1803</v>
      </c>
      <c r="B1809" s="15" t="s">
        <v>3306</v>
      </c>
      <c r="C1809" s="16" t="s">
        <v>3190</v>
      </c>
      <c r="D1809" s="17">
        <v>20821</v>
      </c>
      <c r="E1809" s="18">
        <v>32.1</v>
      </c>
      <c r="F1809" s="19">
        <v>20.61</v>
      </c>
      <c r="G1809" s="20" t="s">
        <v>18</v>
      </c>
      <c r="H1809" s="20" t="s">
        <v>19</v>
      </c>
      <c r="I1809" s="15" t="s">
        <v>3083</v>
      </c>
      <c r="J1809" s="14"/>
    </row>
    <row r="1810" s="2" customFormat="1" ht="24" spans="1:10">
      <c r="A1810" s="14">
        <v>1804</v>
      </c>
      <c r="B1810" s="15" t="s">
        <v>3307</v>
      </c>
      <c r="C1810" s="16" t="s">
        <v>3256</v>
      </c>
      <c r="D1810" s="17">
        <v>18264</v>
      </c>
      <c r="E1810" s="18">
        <v>16.5</v>
      </c>
      <c r="F1810" s="19">
        <v>33</v>
      </c>
      <c r="G1810" s="20" t="s">
        <v>18</v>
      </c>
      <c r="H1810" s="20" t="s">
        <v>19</v>
      </c>
      <c r="I1810" s="15" t="s">
        <v>3083</v>
      </c>
      <c r="J1810" s="14"/>
    </row>
    <row r="1811" s="2" customFormat="1" ht="24" spans="1:10">
      <c r="A1811" s="14">
        <v>1805</v>
      </c>
      <c r="B1811" s="15" t="s">
        <v>3308</v>
      </c>
      <c r="C1811" s="16" t="s">
        <v>3309</v>
      </c>
      <c r="D1811" s="17">
        <v>26665</v>
      </c>
      <c r="E1811" s="18">
        <v>14.98</v>
      </c>
      <c r="F1811" s="19">
        <v>14.98</v>
      </c>
      <c r="G1811" s="20" t="s">
        <v>18</v>
      </c>
      <c r="H1811" s="20" t="s">
        <v>19</v>
      </c>
      <c r="I1811" s="15" t="s">
        <v>3083</v>
      </c>
      <c r="J1811" s="14"/>
    </row>
    <row r="1812" s="2" customFormat="1" ht="24" spans="1:10">
      <c r="A1812" s="14">
        <v>1806</v>
      </c>
      <c r="B1812" s="15" t="s">
        <v>3310</v>
      </c>
      <c r="C1812" s="16" t="s">
        <v>3309</v>
      </c>
      <c r="D1812" s="17">
        <v>31048</v>
      </c>
      <c r="E1812" s="18">
        <v>10.96</v>
      </c>
      <c r="F1812" s="19">
        <v>10.96</v>
      </c>
      <c r="G1812" s="20" t="s">
        <v>18</v>
      </c>
      <c r="H1812" s="20" t="s">
        <v>19</v>
      </c>
      <c r="I1812" s="15" t="s">
        <v>3083</v>
      </c>
      <c r="J1812" s="14"/>
    </row>
    <row r="1813" s="2" customFormat="1" ht="24" spans="1:10">
      <c r="A1813" s="14">
        <v>1807</v>
      </c>
      <c r="B1813" s="15" t="s">
        <v>3311</v>
      </c>
      <c r="C1813" s="16" t="s">
        <v>3312</v>
      </c>
      <c r="D1813" s="17">
        <v>31048</v>
      </c>
      <c r="E1813" s="18">
        <v>14.31</v>
      </c>
      <c r="F1813" s="19">
        <v>14.31</v>
      </c>
      <c r="G1813" s="20" t="s">
        <v>18</v>
      </c>
      <c r="H1813" s="20" t="s">
        <v>19</v>
      </c>
      <c r="I1813" s="15" t="s">
        <v>3083</v>
      </c>
      <c r="J1813" s="14"/>
    </row>
    <row r="1814" s="2" customFormat="1" ht="24" spans="1:10">
      <c r="A1814" s="14">
        <v>1808</v>
      </c>
      <c r="B1814" s="15" t="s">
        <v>3313</v>
      </c>
      <c r="C1814" s="16" t="s">
        <v>3314</v>
      </c>
      <c r="D1814" s="17">
        <v>40544</v>
      </c>
      <c r="E1814" s="18">
        <v>49.46</v>
      </c>
      <c r="F1814" s="19">
        <v>106.41</v>
      </c>
      <c r="G1814" s="20" t="s">
        <v>18</v>
      </c>
      <c r="H1814" s="20" t="s">
        <v>19</v>
      </c>
      <c r="I1814" s="15" t="s">
        <v>3083</v>
      </c>
      <c r="J1814" s="14"/>
    </row>
    <row r="1815" s="2" customFormat="1" ht="24" spans="1:10">
      <c r="A1815" s="14">
        <v>1809</v>
      </c>
      <c r="B1815" s="15" t="s">
        <v>3315</v>
      </c>
      <c r="C1815" s="16" t="s">
        <v>3316</v>
      </c>
      <c r="D1815" s="17">
        <v>30317</v>
      </c>
      <c r="E1815" s="18">
        <v>37.87</v>
      </c>
      <c r="F1815" s="19">
        <v>75.74</v>
      </c>
      <c r="G1815" s="20" t="s">
        <v>18</v>
      </c>
      <c r="H1815" s="20" t="s">
        <v>19</v>
      </c>
      <c r="I1815" s="15" t="s">
        <v>3083</v>
      </c>
      <c r="J1815" s="14"/>
    </row>
    <row r="1816" s="2" customFormat="1" ht="24" spans="1:10">
      <c r="A1816" s="14">
        <v>1810</v>
      </c>
      <c r="B1816" s="15" t="s">
        <v>3317</v>
      </c>
      <c r="C1816" s="16" t="s">
        <v>3145</v>
      </c>
      <c r="D1816" s="17">
        <v>37987</v>
      </c>
      <c r="E1816" s="18">
        <v>35.54</v>
      </c>
      <c r="F1816" s="19">
        <v>61.13</v>
      </c>
      <c r="G1816" s="20" t="s">
        <v>18</v>
      </c>
      <c r="H1816" s="20" t="s">
        <v>19</v>
      </c>
      <c r="I1816" s="15" t="s">
        <v>3083</v>
      </c>
      <c r="J1816" s="14"/>
    </row>
    <row r="1817" s="2" customFormat="1" ht="24" spans="1:10">
      <c r="A1817" s="14">
        <v>1811</v>
      </c>
      <c r="B1817" s="15" t="s">
        <v>3318</v>
      </c>
      <c r="C1817" s="16" t="s">
        <v>3277</v>
      </c>
      <c r="D1817" s="17">
        <v>43831</v>
      </c>
      <c r="E1817" s="18">
        <v>21.61</v>
      </c>
      <c r="F1817" s="19">
        <v>21.61</v>
      </c>
      <c r="G1817" s="20" t="s">
        <v>18</v>
      </c>
      <c r="H1817" s="20" t="s">
        <v>19</v>
      </c>
      <c r="I1817" s="15" t="s">
        <v>3083</v>
      </c>
      <c r="J1817" s="14"/>
    </row>
    <row r="1818" s="2" customFormat="1" ht="24" spans="1:10">
      <c r="A1818" s="14">
        <v>1812</v>
      </c>
      <c r="B1818" s="15" t="s">
        <v>3319</v>
      </c>
      <c r="C1818" s="16" t="s">
        <v>3210</v>
      </c>
      <c r="D1818" s="17">
        <v>43101</v>
      </c>
      <c r="E1818" s="18">
        <v>18.67</v>
      </c>
      <c r="F1818" s="19">
        <v>18.67</v>
      </c>
      <c r="G1818" s="20" t="s">
        <v>18</v>
      </c>
      <c r="H1818" s="20" t="s">
        <v>19</v>
      </c>
      <c r="I1818" s="15" t="s">
        <v>3083</v>
      </c>
      <c r="J1818" s="14"/>
    </row>
    <row r="1819" s="2" customFormat="1" ht="24" spans="1:10">
      <c r="A1819" s="14">
        <v>1813</v>
      </c>
      <c r="B1819" s="15" t="s">
        <v>3320</v>
      </c>
      <c r="C1819" s="16" t="s">
        <v>3321</v>
      </c>
      <c r="D1819" s="17">
        <v>29221</v>
      </c>
      <c r="E1819" s="18">
        <v>30.79</v>
      </c>
      <c r="F1819" s="19">
        <v>49.57</v>
      </c>
      <c r="G1819" s="20" t="s">
        <v>18</v>
      </c>
      <c r="H1819" s="20" t="s">
        <v>19</v>
      </c>
      <c r="I1819" s="15" t="s">
        <v>3083</v>
      </c>
      <c r="J1819" s="14"/>
    </row>
    <row r="1820" s="2" customFormat="1" ht="24" spans="1:10">
      <c r="A1820" s="14">
        <v>1814</v>
      </c>
      <c r="B1820" s="15" t="s">
        <v>3322</v>
      </c>
      <c r="C1820" s="16" t="s">
        <v>3323</v>
      </c>
      <c r="D1820" s="17">
        <v>20090</v>
      </c>
      <c r="E1820" s="18">
        <v>31.37</v>
      </c>
      <c r="F1820" s="19">
        <v>20.07</v>
      </c>
      <c r="G1820" s="20" t="s">
        <v>18</v>
      </c>
      <c r="H1820" s="20" t="s">
        <v>19</v>
      </c>
      <c r="I1820" s="15" t="s">
        <v>3083</v>
      </c>
      <c r="J1820" s="14"/>
    </row>
    <row r="1821" s="2" customFormat="1" ht="24" spans="1:10">
      <c r="A1821" s="14">
        <v>1815</v>
      </c>
      <c r="B1821" s="15" t="s">
        <v>3324</v>
      </c>
      <c r="C1821" s="16" t="s">
        <v>3325</v>
      </c>
      <c r="D1821" s="17">
        <v>31048</v>
      </c>
      <c r="E1821" s="18">
        <v>55.08</v>
      </c>
      <c r="F1821" s="19">
        <v>153.65</v>
      </c>
      <c r="G1821" s="20" t="s">
        <v>18</v>
      </c>
      <c r="H1821" s="20" t="s">
        <v>19</v>
      </c>
      <c r="I1821" s="15" t="s">
        <v>3083</v>
      </c>
      <c r="J1821" s="14"/>
    </row>
    <row r="1822" s="2" customFormat="1" ht="24" spans="1:10">
      <c r="A1822" s="14">
        <v>1816</v>
      </c>
      <c r="B1822" s="15" t="s">
        <v>3326</v>
      </c>
      <c r="C1822" s="16" t="s">
        <v>3190</v>
      </c>
      <c r="D1822" s="17">
        <v>32509</v>
      </c>
      <c r="E1822" s="18">
        <v>9.28</v>
      </c>
      <c r="F1822" s="19">
        <v>9.28</v>
      </c>
      <c r="G1822" s="20" t="s">
        <v>18</v>
      </c>
      <c r="H1822" s="20" t="s">
        <v>19</v>
      </c>
      <c r="I1822" s="15" t="s">
        <v>3083</v>
      </c>
      <c r="J1822" s="14"/>
    </row>
    <row r="1823" s="2" customFormat="1" ht="24" spans="1:10">
      <c r="A1823" s="14">
        <v>1817</v>
      </c>
      <c r="B1823" s="15" t="s">
        <v>3327</v>
      </c>
      <c r="C1823" s="16" t="s">
        <v>3328</v>
      </c>
      <c r="D1823" s="17">
        <v>32874</v>
      </c>
      <c r="E1823" s="18">
        <v>10.69</v>
      </c>
      <c r="F1823" s="19">
        <v>10.69</v>
      </c>
      <c r="G1823" s="20" t="s">
        <v>18</v>
      </c>
      <c r="H1823" s="20" t="s">
        <v>19</v>
      </c>
      <c r="I1823" s="15" t="s">
        <v>3083</v>
      </c>
      <c r="J1823" s="14"/>
    </row>
    <row r="1824" s="2" customFormat="1" ht="24" spans="1:10">
      <c r="A1824" s="14">
        <v>1818</v>
      </c>
      <c r="B1824" s="15" t="s">
        <v>3329</v>
      </c>
      <c r="C1824" s="16" t="s">
        <v>3330</v>
      </c>
      <c r="D1824" s="17">
        <v>32874</v>
      </c>
      <c r="E1824" s="18">
        <v>26.96</v>
      </c>
      <c r="F1824" s="19">
        <v>26.96</v>
      </c>
      <c r="G1824" s="20" t="s">
        <v>18</v>
      </c>
      <c r="H1824" s="20" t="s">
        <v>19</v>
      </c>
      <c r="I1824" s="15" t="s">
        <v>3083</v>
      </c>
      <c r="J1824" s="14"/>
    </row>
    <row r="1825" s="2" customFormat="1" ht="24" spans="1:10">
      <c r="A1825" s="14">
        <v>1819</v>
      </c>
      <c r="B1825" s="15" t="s">
        <v>3331</v>
      </c>
      <c r="C1825" s="16" t="s">
        <v>3099</v>
      </c>
      <c r="D1825" s="17">
        <v>21551</v>
      </c>
      <c r="E1825" s="18">
        <v>14.69</v>
      </c>
      <c r="F1825" s="19">
        <v>19.34</v>
      </c>
      <c r="G1825" s="20" t="s">
        <v>18</v>
      </c>
      <c r="H1825" s="20" t="s">
        <v>19</v>
      </c>
      <c r="I1825" s="15" t="s">
        <v>3083</v>
      </c>
      <c r="J1825" s="14"/>
    </row>
    <row r="1826" s="2" customFormat="1" ht="24" spans="1:10">
      <c r="A1826" s="14">
        <v>1820</v>
      </c>
      <c r="B1826" s="15" t="s">
        <v>3332</v>
      </c>
      <c r="C1826" s="16" t="s">
        <v>3099</v>
      </c>
      <c r="D1826" s="17">
        <v>21551</v>
      </c>
      <c r="E1826" s="18">
        <v>19.6</v>
      </c>
      <c r="F1826" s="19">
        <v>27.07</v>
      </c>
      <c r="G1826" s="20" t="s">
        <v>18</v>
      </c>
      <c r="H1826" s="20" t="s">
        <v>19</v>
      </c>
      <c r="I1826" s="15" t="s">
        <v>3083</v>
      </c>
      <c r="J1826" s="14"/>
    </row>
    <row r="1827" s="2" customFormat="1" ht="24" spans="1:10">
      <c r="A1827" s="14">
        <v>1821</v>
      </c>
      <c r="B1827" s="15" t="s">
        <v>3333</v>
      </c>
      <c r="C1827" s="16" t="s">
        <v>3291</v>
      </c>
      <c r="D1827" s="17">
        <v>29221</v>
      </c>
      <c r="E1827" s="18">
        <v>34.58</v>
      </c>
      <c r="F1827" s="19">
        <v>34.58</v>
      </c>
      <c r="G1827" s="20" t="s">
        <v>18</v>
      </c>
      <c r="H1827" s="20" t="s">
        <v>19</v>
      </c>
      <c r="I1827" s="15" t="s">
        <v>3083</v>
      </c>
      <c r="J1827" s="14"/>
    </row>
    <row r="1828" s="2" customFormat="1" ht="24" spans="1:10">
      <c r="A1828" s="14">
        <v>1822</v>
      </c>
      <c r="B1828" s="15" t="s">
        <v>3334</v>
      </c>
      <c r="C1828" s="16" t="s">
        <v>3335</v>
      </c>
      <c r="D1828" s="17">
        <v>38353</v>
      </c>
      <c r="E1828" s="18">
        <v>102.25</v>
      </c>
      <c r="F1828" s="19">
        <v>91.33</v>
      </c>
      <c r="G1828" s="20" t="s">
        <v>18</v>
      </c>
      <c r="H1828" s="20" t="s">
        <v>19</v>
      </c>
      <c r="I1828" s="15" t="s">
        <v>3083</v>
      </c>
      <c r="J1828" s="14"/>
    </row>
    <row r="1829" s="2" customFormat="1" ht="24" spans="1:10">
      <c r="A1829" s="14">
        <v>1823</v>
      </c>
      <c r="B1829" s="15" t="s">
        <v>3336</v>
      </c>
      <c r="C1829" s="16" t="s">
        <v>3337</v>
      </c>
      <c r="D1829" s="17">
        <v>43101</v>
      </c>
      <c r="E1829" s="18">
        <v>169.84</v>
      </c>
      <c r="F1829" s="19">
        <v>322.45</v>
      </c>
      <c r="G1829" s="20" t="s">
        <v>18</v>
      </c>
      <c r="H1829" s="20" t="s">
        <v>19</v>
      </c>
      <c r="I1829" s="15" t="s">
        <v>3083</v>
      </c>
      <c r="J1829" s="14"/>
    </row>
    <row r="1830" s="2" customFormat="1" ht="24" spans="1:10">
      <c r="A1830" s="14">
        <v>1824</v>
      </c>
      <c r="B1830" s="15" t="s">
        <v>3338</v>
      </c>
      <c r="C1830" s="16" t="s">
        <v>3339</v>
      </c>
      <c r="D1830" s="17">
        <v>41275</v>
      </c>
      <c r="E1830" s="18">
        <v>100.94</v>
      </c>
      <c r="F1830" s="19">
        <v>169.63</v>
      </c>
      <c r="G1830" s="20" t="s">
        <v>18</v>
      </c>
      <c r="H1830" s="20" t="s">
        <v>19</v>
      </c>
      <c r="I1830" s="15" t="s">
        <v>3083</v>
      </c>
      <c r="J1830" s="14"/>
    </row>
    <row r="1831" s="2" customFormat="1" ht="24" spans="1:10">
      <c r="A1831" s="14">
        <v>1825</v>
      </c>
      <c r="B1831" s="15" t="s">
        <v>3340</v>
      </c>
      <c r="C1831" s="16" t="s">
        <v>3341</v>
      </c>
      <c r="D1831" s="17">
        <v>31048</v>
      </c>
      <c r="E1831" s="18">
        <v>25.98</v>
      </c>
      <c r="F1831" s="19">
        <v>25.98</v>
      </c>
      <c r="G1831" s="20" t="s">
        <v>18</v>
      </c>
      <c r="H1831" s="20" t="s">
        <v>19</v>
      </c>
      <c r="I1831" s="15" t="s">
        <v>3083</v>
      </c>
      <c r="J1831" s="14"/>
    </row>
    <row r="1832" s="2" customFormat="1" ht="24" spans="1:10">
      <c r="A1832" s="14">
        <v>1826</v>
      </c>
      <c r="B1832" s="15" t="s">
        <v>3342</v>
      </c>
      <c r="C1832" s="16" t="s">
        <v>3283</v>
      </c>
      <c r="D1832" s="17">
        <v>36526</v>
      </c>
      <c r="E1832" s="18">
        <v>57.35</v>
      </c>
      <c r="F1832" s="19">
        <v>109</v>
      </c>
      <c r="G1832" s="20" t="s">
        <v>18</v>
      </c>
      <c r="H1832" s="20" t="s">
        <v>19</v>
      </c>
      <c r="I1832" s="15" t="s">
        <v>3083</v>
      </c>
      <c r="J1832" s="14"/>
    </row>
    <row r="1833" s="2" customFormat="1" ht="24" spans="1:10">
      <c r="A1833" s="14">
        <v>1827</v>
      </c>
      <c r="B1833" s="15" t="s">
        <v>3343</v>
      </c>
      <c r="C1833" s="16" t="s">
        <v>3344</v>
      </c>
      <c r="D1833" s="17">
        <v>31048</v>
      </c>
      <c r="E1833" s="18">
        <v>21.86</v>
      </c>
      <c r="F1833" s="19">
        <v>21.86</v>
      </c>
      <c r="G1833" s="20" t="s">
        <v>18</v>
      </c>
      <c r="H1833" s="20" t="s">
        <v>19</v>
      </c>
      <c r="I1833" s="15" t="s">
        <v>3083</v>
      </c>
      <c r="J1833" s="14"/>
    </row>
    <row r="1834" s="2" customFormat="1" ht="24" spans="1:10">
      <c r="A1834" s="14">
        <v>1828</v>
      </c>
      <c r="B1834" s="15" t="s">
        <v>3345</v>
      </c>
      <c r="C1834" s="16" t="s">
        <v>3344</v>
      </c>
      <c r="D1834" s="17">
        <v>31048</v>
      </c>
      <c r="E1834" s="18">
        <v>84.6</v>
      </c>
      <c r="F1834" s="19">
        <v>135</v>
      </c>
      <c r="G1834" s="20" t="s">
        <v>18</v>
      </c>
      <c r="H1834" s="20" t="s">
        <v>19</v>
      </c>
      <c r="I1834" s="15" t="s">
        <v>3083</v>
      </c>
      <c r="J1834" s="14"/>
    </row>
    <row r="1835" s="2" customFormat="1" ht="24" spans="1:10">
      <c r="A1835" s="14">
        <v>1829</v>
      </c>
      <c r="B1835" s="15" t="s">
        <v>3346</v>
      </c>
      <c r="C1835" s="16" t="s">
        <v>3305</v>
      </c>
      <c r="D1835" s="17">
        <v>31048</v>
      </c>
      <c r="E1835" s="18">
        <v>12.9</v>
      </c>
      <c r="F1835" s="19">
        <v>12.9</v>
      </c>
      <c r="G1835" s="20" t="s">
        <v>18</v>
      </c>
      <c r="H1835" s="20" t="s">
        <v>19</v>
      </c>
      <c r="I1835" s="15" t="s">
        <v>3083</v>
      </c>
      <c r="J1835" s="14"/>
    </row>
    <row r="1836" s="2" customFormat="1" ht="24" spans="1:10">
      <c r="A1836" s="14">
        <v>1830</v>
      </c>
      <c r="B1836" s="15" t="s">
        <v>3347</v>
      </c>
      <c r="C1836" s="16" t="s">
        <v>3348</v>
      </c>
      <c r="D1836" s="17">
        <v>31048</v>
      </c>
      <c r="E1836" s="18">
        <v>12.84</v>
      </c>
      <c r="F1836" s="19">
        <v>12.84</v>
      </c>
      <c r="G1836" s="20" t="s">
        <v>18</v>
      </c>
      <c r="H1836" s="20" t="s">
        <v>19</v>
      </c>
      <c r="I1836" s="15" t="s">
        <v>3083</v>
      </c>
      <c r="J1836" s="14"/>
    </row>
    <row r="1837" s="2" customFormat="1" ht="24" spans="1:10">
      <c r="A1837" s="14">
        <v>1831</v>
      </c>
      <c r="B1837" s="15" t="s">
        <v>3349</v>
      </c>
      <c r="C1837" s="16" t="s">
        <v>3305</v>
      </c>
      <c r="D1837" s="17">
        <v>31048</v>
      </c>
      <c r="E1837" s="18">
        <v>12.11</v>
      </c>
      <c r="F1837" s="19">
        <v>12.11</v>
      </c>
      <c r="G1837" s="20" t="s">
        <v>18</v>
      </c>
      <c r="H1837" s="20" t="s">
        <v>19</v>
      </c>
      <c r="I1837" s="15" t="s">
        <v>3083</v>
      </c>
      <c r="J1837" s="14"/>
    </row>
    <row r="1838" s="2" customFormat="1" ht="24" spans="1:10">
      <c r="A1838" s="14">
        <v>1832</v>
      </c>
      <c r="B1838" s="15" t="s">
        <v>3350</v>
      </c>
      <c r="C1838" s="16" t="s">
        <v>3348</v>
      </c>
      <c r="D1838" s="17">
        <v>31048</v>
      </c>
      <c r="E1838" s="18">
        <v>39.85</v>
      </c>
      <c r="F1838" s="19">
        <v>77.89</v>
      </c>
      <c r="G1838" s="20" t="s">
        <v>18</v>
      </c>
      <c r="H1838" s="20" t="s">
        <v>19</v>
      </c>
      <c r="I1838" s="15" t="s">
        <v>3083</v>
      </c>
      <c r="J1838" s="14"/>
    </row>
    <row r="1839" s="2" customFormat="1" ht="24" spans="1:10">
      <c r="A1839" s="14">
        <v>1833</v>
      </c>
      <c r="B1839" s="15" t="s">
        <v>3351</v>
      </c>
      <c r="C1839" s="16" t="s">
        <v>3352</v>
      </c>
      <c r="D1839" s="17">
        <v>29221</v>
      </c>
      <c r="E1839" s="18">
        <v>121.01</v>
      </c>
      <c r="F1839" s="19">
        <v>202.67</v>
      </c>
      <c r="G1839" s="20" t="s">
        <v>18</v>
      </c>
      <c r="H1839" s="20" t="s">
        <v>19</v>
      </c>
      <c r="I1839" s="15" t="s">
        <v>3083</v>
      </c>
      <c r="J1839" s="14"/>
    </row>
    <row r="1840" s="2" customFormat="1" ht="24" spans="1:10">
      <c r="A1840" s="14">
        <v>1834</v>
      </c>
      <c r="B1840" s="15" t="s">
        <v>3353</v>
      </c>
      <c r="C1840" s="16" t="s">
        <v>3354</v>
      </c>
      <c r="D1840" s="17">
        <v>31048</v>
      </c>
      <c r="E1840" s="18">
        <v>72.2</v>
      </c>
      <c r="F1840" s="19">
        <v>22.33</v>
      </c>
      <c r="G1840" s="20" t="s">
        <v>18</v>
      </c>
      <c r="H1840" s="20" t="s">
        <v>19</v>
      </c>
      <c r="I1840" s="15" t="s">
        <v>3083</v>
      </c>
      <c r="J1840" s="14"/>
    </row>
    <row r="1841" s="2" customFormat="1" ht="24" spans="1:10">
      <c r="A1841" s="14">
        <v>1835</v>
      </c>
      <c r="B1841" s="15" t="s">
        <v>3355</v>
      </c>
      <c r="C1841" s="16" t="s">
        <v>3117</v>
      </c>
      <c r="D1841" s="17">
        <v>36161</v>
      </c>
      <c r="E1841" s="18">
        <v>31.76</v>
      </c>
      <c r="F1841" s="19">
        <v>31.76</v>
      </c>
      <c r="G1841" s="20" t="s">
        <v>18</v>
      </c>
      <c r="H1841" s="20" t="s">
        <v>19</v>
      </c>
      <c r="I1841" s="15" t="s">
        <v>3083</v>
      </c>
      <c r="J1841" s="14"/>
    </row>
    <row r="1842" s="2" customFormat="1" ht="24" spans="1:10">
      <c r="A1842" s="14">
        <v>1836</v>
      </c>
      <c r="B1842" s="15" t="s">
        <v>3356</v>
      </c>
      <c r="C1842" s="16" t="s">
        <v>3357</v>
      </c>
      <c r="D1842" s="17">
        <v>43831</v>
      </c>
      <c r="E1842" s="18">
        <v>48.97</v>
      </c>
      <c r="F1842" s="19">
        <v>48.97</v>
      </c>
      <c r="G1842" s="20" t="s">
        <v>18</v>
      </c>
      <c r="H1842" s="20" t="s">
        <v>19</v>
      </c>
      <c r="I1842" s="15" t="s">
        <v>3083</v>
      </c>
      <c r="J1842" s="14"/>
    </row>
    <row r="1843" s="2" customFormat="1" ht="24" spans="1:10">
      <c r="A1843" s="14">
        <v>1837</v>
      </c>
      <c r="B1843" s="15" t="s">
        <v>3358</v>
      </c>
      <c r="C1843" s="16" t="s">
        <v>3359</v>
      </c>
      <c r="D1843" s="17">
        <v>40909</v>
      </c>
      <c r="E1843" s="18">
        <v>113.4</v>
      </c>
      <c r="F1843" s="19">
        <v>283.33</v>
      </c>
      <c r="G1843" s="20" t="s">
        <v>18</v>
      </c>
      <c r="H1843" s="20" t="s">
        <v>19</v>
      </c>
      <c r="I1843" s="15" t="s">
        <v>3083</v>
      </c>
      <c r="J1843" s="14"/>
    </row>
    <row r="1844" s="2" customFormat="1" ht="24" spans="1:10">
      <c r="A1844" s="14">
        <v>1838</v>
      </c>
      <c r="B1844" s="15" t="s">
        <v>3360</v>
      </c>
      <c r="C1844" s="16" t="s">
        <v>3283</v>
      </c>
      <c r="D1844" s="17">
        <v>39814</v>
      </c>
      <c r="E1844" s="18">
        <v>47.49</v>
      </c>
      <c r="F1844" s="19">
        <v>109.6</v>
      </c>
      <c r="G1844" s="20" t="s">
        <v>18</v>
      </c>
      <c r="H1844" s="20" t="s">
        <v>19</v>
      </c>
      <c r="I1844" s="15" t="s">
        <v>3083</v>
      </c>
      <c r="J1844" s="14"/>
    </row>
    <row r="1845" s="2" customFormat="1" ht="24" spans="1:10">
      <c r="A1845" s="14">
        <v>1839</v>
      </c>
      <c r="B1845" s="15" t="s">
        <v>3361</v>
      </c>
      <c r="C1845" s="16" t="s">
        <v>3362</v>
      </c>
      <c r="D1845" s="17">
        <v>39814</v>
      </c>
      <c r="E1845" s="18">
        <v>115.05</v>
      </c>
      <c r="F1845" s="19">
        <v>210.09</v>
      </c>
      <c r="G1845" s="20" t="s">
        <v>18</v>
      </c>
      <c r="H1845" s="20" t="s">
        <v>19</v>
      </c>
      <c r="I1845" s="15" t="s">
        <v>3083</v>
      </c>
      <c r="J1845" s="14"/>
    </row>
    <row r="1846" s="2" customFormat="1" ht="24" spans="1:10">
      <c r="A1846" s="14">
        <v>1840</v>
      </c>
      <c r="B1846" s="15" t="s">
        <v>3363</v>
      </c>
      <c r="C1846" s="16" t="s">
        <v>3364</v>
      </c>
      <c r="D1846" s="17">
        <v>42005</v>
      </c>
      <c r="E1846" s="18">
        <v>101.52</v>
      </c>
      <c r="F1846" s="19">
        <v>306.41</v>
      </c>
      <c r="G1846" s="20" t="s">
        <v>18</v>
      </c>
      <c r="H1846" s="20" t="s">
        <v>19</v>
      </c>
      <c r="I1846" s="15" t="s">
        <v>3083</v>
      </c>
      <c r="J1846" s="14"/>
    </row>
    <row r="1847" s="2" customFormat="1" ht="24" spans="1:10">
      <c r="A1847" s="14">
        <v>1841</v>
      </c>
      <c r="B1847" s="15" t="s">
        <v>3365</v>
      </c>
      <c r="C1847" s="16" t="s">
        <v>3366</v>
      </c>
      <c r="D1847" s="17">
        <v>40909</v>
      </c>
      <c r="E1847" s="18">
        <v>93.13</v>
      </c>
      <c r="F1847" s="19">
        <v>192.4</v>
      </c>
      <c r="G1847" s="20" t="s">
        <v>18</v>
      </c>
      <c r="H1847" s="20" t="s">
        <v>19</v>
      </c>
      <c r="I1847" s="15" t="s">
        <v>3083</v>
      </c>
      <c r="J1847" s="14"/>
    </row>
    <row r="1848" s="2" customFormat="1" ht="24" spans="1:10">
      <c r="A1848" s="14">
        <v>1842</v>
      </c>
      <c r="B1848" s="15" t="s">
        <v>3367</v>
      </c>
      <c r="C1848" s="16" t="s">
        <v>3109</v>
      </c>
      <c r="D1848" s="17">
        <v>22282</v>
      </c>
      <c r="E1848" s="18">
        <v>28.23</v>
      </c>
      <c r="F1848" s="19">
        <v>18.36</v>
      </c>
      <c r="G1848" s="20" t="s">
        <v>18</v>
      </c>
      <c r="H1848" s="20" t="s">
        <v>19</v>
      </c>
      <c r="I1848" s="15" t="s">
        <v>3083</v>
      </c>
      <c r="J1848" s="14"/>
    </row>
    <row r="1849" s="2" customFormat="1" ht="24" spans="1:10">
      <c r="A1849" s="14">
        <v>1843</v>
      </c>
      <c r="B1849" s="15" t="s">
        <v>3368</v>
      </c>
      <c r="C1849" s="16" t="s">
        <v>3192</v>
      </c>
      <c r="D1849" s="17">
        <v>7306</v>
      </c>
      <c r="E1849" s="18">
        <v>37.37</v>
      </c>
      <c r="F1849" s="19">
        <v>47.68</v>
      </c>
      <c r="G1849" s="20" t="s">
        <v>18</v>
      </c>
      <c r="H1849" s="20" t="s">
        <v>19</v>
      </c>
      <c r="I1849" s="15" t="s">
        <v>3083</v>
      </c>
      <c r="J1849" s="14"/>
    </row>
    <row r="1850" s="2" customFormat="1" ht="24" spans="1:10">
      <c r="A1850" s="14">
        <v>1844</v>
      </c>
      <c r="B1850" s="15" t="s">
        <v>3369</v>
      </c>
      <c r="C1850" s="16" t="s">
        <v>2888</v>
      </c>
      <c r="D1850" s="17">
        <v>31048</v>
      </c>
      <c r="E1850" s="18">
        <v>10.96</v>
      </c>
      <c r="F1850" s="19">
        <v>21.92</v>
      </c>
      <c r="G1850" s="20" t="s">
        <v>18</v>
      </c>
      <c r="H1850" s="20" t="s">
        <v>19</v>
      </c>
      <c r="I1850" s="15" t="s">
        <v>3083</v>
      </c>
      <c r="J1850" s="14"/>
    </row>
    <row r="1851" s="2" customFormat="1" ht="24" spans="1:10">
      <c r="A1851" s="14">
        <v>1845</v>
      </c>
      <c r="B1851" s="15" t="s">
        <v>3370</v>
      </c>
      <c r="C1851" s="16" t="s">
        <v>3293</v>
      </c>
      <c r="D1851" s="17">
        <v>29221</v>
      </c>
      <c r="E1851" s="18">
        <v>30.33</v>
      </c>
      <c r="F1851" s="19">
        <v>57.46</v>
      </c>
      <c r="G1851" s="20" t="s">
        <v>18</v>
      </c>
      <c r="H1851" s="20" t="s">
        <v>19</v>
      </c>
      <c r="I1851" s="15" t="s">
        <v>3083</v>
      </c>
      <c r="J1851" s="14"/>
    </row>
    <row r="1852" s="2" customFormat="1" ht="24" spans="1:10">
      <c r="A1852" s="14">
        <v>1846</v>
      </c>
      <c r="B1852" s="15" t="s">
        <v>3371</v>
      </c>
      <c r="C1852" s="16" t="s">
        <v>3372</v>
      </c>
      <c r="D1852" s="17">
        <v>20090</v>
      </c>
      <c r="E1852" s="18">
        <v>30.42</v>
      </c>
      <c r="F1852" s="19">
        <v>39.7</v>
      </c>
      <c r="G1852" s="20" t="s">
        <v>18</v>
      </c>
      <c r="H1852" s="20" t="s">
        <v>19</v>
      </c>
      <c r="I1852" s="15" t="s">
        <v>3083</v>
      </c>
      <c r="J1852" s="14"/>
    </row>
    <row r="1853" s="2" customFormat="1" ht="24" spans="1:10">
      <c r="A1853" s="14">
        <v>1847</v>
      </c>
      <c r="B1853" s="15" t="s">
        <v>3373</v>
      </c>
      <c r="C1853" s="16" t="s">
        <v>3281</v>
      </c>
      <c r="D1853" s="17">
        <v>21916</v>
      </c>
      <c r="E1853" s="18">
        <v>11.66</v>
      </c>
      <c r="F1853" s="19">
        <v>11.66</v>
      </c>
      <c r="G1853" s="20" t="s">
        <v>18</v>
      </c>
      <c r="H1853" s="20" t="s">
        <v>19</v>
      </c>
      <c r="I1853" s="15" t="s">
        <v>3083</v>
      </c>
      <c r="J1853" s="14"/>
    </row>
    <row r="1854" s="2" customFormat="1" ht="24" spans="1:10">
      <c r="A1854" s="14">
        <v>1848</v>
      </c>
      <c r="B1854" s="15" t="s">
        <v>3374</v>
      </c>
      <c r="C1854" s="16" t="s">
        <v>3321</v>
      </c>
      <c r="D1854" s="17">
        <v>25204</v>
      </c>
      <c r="E1854" s="18">
        <v>36.89</v>
      </c>
      <c r="F1854" s="19">
        <v>40.42</v>
      </c>
      <c r="G1854" s="20" t="s">
        <v>18</v>
      </c>
      <c r="H1854" s="20" t="s">
        <v>19</v>
      </c>
      <c r="I1854" s="15" t="s">
        <v>3083</v>
      </c>
      <c r="J1854" s="14"/>
    </row>
    <row r="1855" s="2" customFormat="1" ht="24" spans="1:10">
      <c r="A1855" s="14">
        <v>1849</v>
      </c>
      <c r="B1855" s="15" t="s">
        <v>3375</v>
      </c>
      <c r="C1855" s="16" t="s">
        <v>3243</v>
      </c>
      <c r="D1855" s="17">
        <v>18264</v>
      </c>
      <c r="E1855" s="18">
        <v>37.84</v>
      </c>
      <c r="F1855" s="19">
        <v>45.3</v>
      </c>
      <c r="G1855" s="20" t="s">
        <v>18</v>
      </c>
      <c r="H1855" s="20" t="s">
        <v>19</v>
      </c>
      <c r="I1855" s="15" t="s">
        <v>3083</v>
      </c>
      <c r="J1855" s="14"/>
    </row>
    <row r="1856" s="2" customFormat="1" ht="24" spans="1:10">
      <c r="A1856" s="14">
        <v>1850</v>
      </c>
      <c r="B1856" s="15" t="s">
        <v>3376</v>
      </c>
      <c r="C1856" s="16" t="s">
        <v>3243</v>
      </c>
      <c r="D1856" s="17">
        <v>18264</v>
      </c>
      <c r="E1856" s="18">
        <v>31.98</v>
      </c>
      <c r="F1856" s="19">
        <v>52.11</v>
      </c>
      <c r="G1856" s="20" t="s">
        <v>18</v>
      </c>
      <c r="H1856" s="20" t="s">
        <v>19</v>
      </c>
      <c r="I1856" s="15" t="s">
        <v>3083</v>
      </c>
      <c r="J1856" s="14"/>
    </row>
    <row r="1857" s="2" customFormat="1" ht="24" spans="1:10">
      <c r="A1857" s="14">
        <v>1851</v>
      </c>
      <c r="B1857" s="15" t="s">
        <v>3377</v>
      </c>
      <c r="C1857" s="16" t="s">
        <v>3378</v>
      </c>
      <c r="D1857" s="17">
        <v>32143</v>
      </c>
      <c r="E1857" s="18">
        <v>31.31</v>
      </c>
      <c r="F1857" s="19">
        <v>52.96</v>
      </c>
      <c r="G1857" s="20" t="s">
        <v>18</v>
      </c>
      <c r="H1857" s="20" t="s">
        <v>19</v>
      </c>
      <c r="I1857" s="15" t="s">
        <v>3083</v>
      </c>
      <c r="J1857" s="14"/>
    </row>
    <row r="1858" s="2" customFormat="1" ht="24" spans="1:10">
      <c r="A1858" s="14">
        <v>1852</v>
      </c>
      <c r="B1858" s="15" t="s">
        <v>3379</v>
      </c>
      <c r="C1858" s="16" t="s">
        <v>3380</v>
      </c>
      <c r="D1858" s="17">
        <v>29221</v>
      </c>
      <c r="E1858" s="18">
        <v>28.47</v>
      </c>
      <c r="F1858" s="19">
        <v>39.2</v>
      </c>
      <c r="G1858" s="20" t="s">
        <v>18</v>
      </c>
      <c r="H1858" s="20" t="s">
        <v>19</v>
      </c>
      <c r="I1858" s="15" t="s">
        <v>3083</v>
      </c>
      <c r="J1858" s="14"/>
    </row>
    <row r="1859" s="2" customFormat="1" ht="24" spans="1:10">
      <c r="A1859" s="14">
        <v>1853</v>
      </c>
      <c r="B1859" s="15" t="s">
        <v>3381</v>
      </c>
      <c r="C1859" s="16" t="s">
        <v>3382</v>
      </c>
      <c r="D1859" s="17">
        <v>25569</v>
      </c>
      <c r="E1859" s="18">
        <v>32.33</v>
      </c>
      <c r="F1859" s="19">
        <v>32.33</v>
      </c>
      <c r="G1859" s="20" t="s">
        <v>18</v>
      </c>
      <c r="H1859" s="20" t="s">
        <v>19</v>
      </c>
      <c r="I1859" s="15" t="s">
        <v>3083</v>
      </c>
      <c r="J1859" s="14"/>
    </row>
    <row r="1860" s="2" customFormat="1" ht="24" spans="1:10">
      <c r="A1860" s="14">
        <v>1854</v>
      </c>
      <c r="B1860" s="15" t="s">
        <v>3383</v>
      </c>
      <c r="C1860" s="16" t="s">
        <v>3272</v>
      </c>
      <c r="D1860" s="17">
        <v>30317</v>
      </c>
      <c r="E1860" s="18">
        <v>13.59</v>
      </c>
      <c r="F1860" s="19">
        <v>13.59</v>
      </c>
      <c r="G1860" s="20" t="s">
        <v>18</v>
      </c>
      <c r="H1860" s="20" t="s">
        <v>19</v>
      </c>
      <c r="I1860" s="15" t="s">
        <v>3083</v>
      </c>
      <c r="J1860" s="14"/>
    </row>
    <row r="1861" s="2" customFormat="1" ht="24" spans="1:10">
      <c r="A1861" s="14">
        <v>1855</v>
      </c>
      <c r="B1861" s="15" t="s">
        <v>3384</v>
      </c>
      <c r="C1861" s="16" t="s">
        <v>3362</v>
      </c>
      <c r="D1861" s="17">
        <v>31048</v>
      </c>
      <c r="E1861" s="18">
        <v>12.75</v>
      </c>
      <c r="F1861" s="19">
        <v>12.75</v>
      </c>
      <c r="G1861" s="20" t="s">
        <v>18</v>
      </c>
      <c r="H1861" s="20" t="s">
        <v>19</v>
      </c>
      <c r="I1861" s="15" t="s">
        <v>3083</v>
      </c>
      <c r="J1861" s="14"/>
    </row>
    <row r="1862" s="2" customFormat="1" ht="24" spans="1:10">
      <c r="A1862" s="14">
        <v>1856</v>
      </c>
      <c r="B1862" s="15" t="s">
        <v>3385</v>
      </c>
      <c r="C1862" s="16" t="s">
        <v>3386</v>
      </c>
      <c r="D1862" s="17">
        <v>32509</v>
      </c>
      <c r="E1862" s="18">
        <v>33.61</v>
      </c>
      <c r="F1862" s="19">
        <v>64.45</v>
      </c>
      <c r="G1862" s="20" t="s">
        <v>18</v>
      </c>
      <c r="H1862" s="20" t="s">
        <v>19</v>
      </c>
      <c r="I1862" s="15" t="s">
        <v>3083</v>
      </c>
      <c r="J1862" s="14"/>
    </row>
    <row r="1863" s="2" customFormat="1" ht="24" spans="1:10">
      <c r="A1863" s="14">
        <v>1857</v>
      </c>
      <c r="B1863" s="15" t="s">
        <v>3387</v>
      </c>
      <c r="C1863" s="16" t="s">
        <v>917</v>
      </c>
      <c r="D1863" s="17">
        <v>39814</v>
      </c>
      <c r="E1863" s="18">
        <v>37.26</v>
      </c>
      <c r="F1863" s="19">
        <v>73.72</v>
      </c>
      <c r="G1863" s="20" t="s">
        <v>18</v>
      </c>
      <c r="H1863" s="20" t="s">
        <v>19</v>
      </c>
      <c r="I1863" s="15" t="s">
        <v>3083</v>
      </c>
      <c r="J1863" s="14"/>
    </row>
    <row r="1864" s="2" customFormat="1" ht="24" spans="1:10">
      <c r="A1864" s="14">
        <v>1858</v>
      </c>
      <c r="B1864" s="15" t="s">
        <v>3388</v>
      </c>
      <c r="C1864" s="16" t="s">
        <v>3389</v>
      </c>
      <c r="D1864" s="17">
        <v>29221</v>
      </c>
      <c r="E1864" s="18">
        <v>28.1</v>
      </c>
      <c r="F1864" s="19">
        <v>45.64</v>
      </c>
      <c r="G1864" s="20" t="s">
        <v>18</v>
      </c>
      <c r="H1864" s="20" t="s">
        <v>19</v>
      </c>
      <c r="I1864" s="15" t="s">
        <v>3083</v>
      </c>
      <c r="J1864" s="14"/>
    </row>
    <row r="1865" s="2" customFormat="1" ht="24" spans="1:10">
      <c r="A1865" s="14">
        <v>1859</v>
      </c>
      <c r="B1865" s="15" t="s">
        <v>3390</v>
      </c>
      <c r="C1865" s="16" t="s">
        <v>1322</v>
      </c>
      <c r="D1865" s="17">
        <v>43831</v>
      </c>
      <c r="E1865" s="18">
        <v>8.25</v>
      </c>
      <c r="F1865" s="19">
        <v>8.25</v>
      </c>
      <c r="G1865" s="20" t="s">
        <v>18</v>
      </c>
      <c r="H1865" s="20" t="s">
        <v>19</v>
      </c>
      <c r="I1865" s="15" t="s">
        <v>3083</v>
      </c>
      <c r="J1865" s="14"/>
    </row>
    <row r="1866" s="2" customFormat="1" ht="24" spans="1:10">
      <c r="A1866" s="14">
        <v>1860</v>
      </c>
      <c r="B1866" s="15" t="s">
        <v>3391</v>
      </c>
      <c r="C1866" s="16" t="s">
        <v>3085</v>
      </c>
      <c r="D1866" s="17">
        <v>43831</v>
      </c>
      <c r="E1866" s="18">
        <v>37.73</v>
      </c>
      <c r="F1866" s="19">
        <v>37.73</v>
      </c>
      <c r="G1866" s="20" t="s">
        <v>18</v>
      </c>
      <c r="H1866" s="20" t="s">
        <v>19</v>
      </c>
      <c r="I1866" s="15" t="s">
        <v>3083</v>
      </c>
      <c r="J1866" s="14"/>
    </row>
    <row r="1867" s="2" customFormat="1" ht="24" spans="1:10">
      <c r="A1867" s="14">
        <v>1861</v>
      </c>
      <c r="B1867" s="15" t="s">
        <v>3392</v>
      </c>
      <c r="C1867" s="16" t="s">
        <v>3393</v>
      </c>
      <c r="D1867" s="17">
        <v>41275</v>
      </c>
      <c r="E1867" s="18">
        <v>32.43</v>
      </c>
      <c r="F1867" s="19">
        <v>32.43</v>
      </c>
      <c r="G1867" s="20" t="s">
        <v>18</v>
      </c>
      <c r="H1867" s="20" t="s">
        <v>19</v>
      </c>
      <c r="I1867" s="15" t="s">
        <v>3083</v>
      </c>
      <c r="J1867" s="14"/>
    </row>
    <row r="1868" s="2" customFormat="1" ht="24" spans="1:10">
      <c r="A1868" s="14">
        <v>1862</v>
      </c>
      <c r="B1868" s="15" t="s">
        <v>3394</v>
      </c>
      <c r="C1868" s="16" t="s">
        <v>3395</v>
      </c>
      <c r="D1868" s="17">
        <v>43831</v>
      </c>
      <c r="E1868" s="18">
        <v>16.86</v>
      </c>
      <c r="F1868" s="19">
        <v>16.86</v>
      </c>
      <c r="G1868" s="20" t="s">
        <v>18</v>
      </c>
      <c r="H1868" s="20" t="s">
        <v>19</v>
      </c>
      <c r="I1868" s="15" t="s">
        <v>3083</v>
      </c>
      <c r="J1868" s="14"/>
    </row>
    <row r="1869" s="2" customFormat="1" ht="24" spans="1:10">
      <c r="A1869" s="14">
        <v>1863</v>
      </c>
      <c r="B1869" s="15" t="s">
        <v>3396</v>
      </c>
      <c r="C1869" s="16" t="s">
        <v>3397</v>
      </c>
      <c r="D1869" s="17">
        <v>23012</v>
      </c>
      <c r="E1869" s="18">
        <v>28.01</v>
      </c>
      <c r="F1869" s="19">
        <v>26.33</v>
      </c>
      <c r="G1869" s="20" t="s">
        <v>18</v>
      </c>
      <c r="H1869" s="20" t="s">
        <v>19</v>
      </c>
      <c r="I1869" s="15" t="s">
        <v>3083</v>
      </c>
      <c r="J1869" s="14"/>
    </row>
    <row r="1870" s="2" customFormat="1" ht="24" spans="1:10">
      <c r="A1870" s="14">
        <v>1864</v>
      </c>
      <c r="B1870" s="15" t="s">
        <v>3398</v>
      </c>
      <c r="C1870" s="16" t="s">
        <v>3227</v>
      </c>
      <c r="D1870" s="17">
        <v>42370</v>
      </c>
      <c r="E1870" s="18">
        <v>20.23</v>
      </c>
      <c r="F1870" s="19">
        <v>18.74</v>
      </c>
      <c r="G1870" s="20" t="s">
        <v>18</v>
      </c>
      <c r="H1870" s="20" t="s">
        <v>19</v>
      </c>
      <c r="I1870" s="15" t="s">
        <v>3083</v>
      </c>
      <c r="J1870" s="14"/>
    </row>
    <row r="1871" s="2" customFormat="1" ht="24" spans="1:10">
      <c r="A1871" s="14">
        <v>1865</v>
      </c>
      <c r="B1871" s="15" t="s">
        <v>3399</v>
      </c>
      <c r="C1871" s="16" t="s">
        <v>3323</v>
      </c>
      <c r="D1871" s="17">
        <v>29221</v>
      </c>
      <c r="E1871" s="18">
        <v>13.24</v>
      </c>
      <c r="F1871" s="19">
        <v>13.24</v>
      </c>
      <c r="G1871" s="20" t="s">
        <v>18</v>
      </c>
      <c r="H1871" s="20" t="s">
        <v>19</v>
      </c>
      <c r="I1871" s="15" t="s">
        <v>3083</v>
      </c>
      <c r="J1871" s="14"/>
    </row>
    <row r="1872" s="2" customFormat="1" ht="24" spans="1:10">
      <c r="A1872" s="14">
        <v>1866</v>
      </c>
      <c r="B1872" s="15" t="s">
        <v>3400</v>
      </c>
      <c r="C1872" s="16" t="s">
        <v>3401</v>
      </c>
      <c r="D1872" s="17">
        <v>38353</v>
      </c>
      <c r="E1872" s="18">
        <v>91.58</v>
      </c>
      <c r="F1872" s="19">
        <v>86.5</v>
      </c>
      <c r="G1872" s="20" t="s">
        <v>18</v>
      </c>
      <c r="H1872" s="20" t="s">
        <v>19</v>
      </c>
      <c r="I1872" s="15" t="s">
        <v>3083</v>
      </c>
      <c r="J1872" s="14"/>
    </row>
    <row r="1873" s="2" customFormat="1" ht="24" spans="1:10">
      <c r="A1873" s="14">
        <v>1867</v>
      </c>
      <c r="B1873" s="15" t="s">
        <v>3402</v>
      </c>
      <c r="C1873" s="16" t="s">
        <v>3403</v>
      </c>
      <c r="D1873" s="17">
        <v>40909</v>
      </c>
      <c r="E1873" s="18">
        <v>99.2</v>
      </c>
      <c r="F1873" s="19">
        <v>182.1</v>
      </c>
      <c r="G1873" s="20" t="s">
        <v>18</v>
      </c>
      <c r="H1873" s="20" t="s">
        <v>19</v>
      </c>
      <c r="I1873" s="15" t="s">
        <v>3083</v>
      </c>
      <c r="J1873" s="14"/>
    </row>
    <row r="1874" s="2" customFormat="1" ht="24" spans="1:10">
      <c r="A1874" s="14">
        <v>1868</v>
      </c>
      <c r="B1874" s="15" t="s">
        <v>3404</v>
      </c>
      <c r="C1874" s="16" t="s">
        <v>3405</v>
      </c>
      <c r="D1874" s="17">
        <v>32509</v>
      </c>
      <c r="E1874" s="18">
        <v>330.77</v>
      </c>
      <c r="F1874" s="19">
        <v>92.48</v>
      </c>
      <c r="G1874" s="20" t="s">
        <v>18</v>
      </c>
      <c r="H1874" s="20" t="s">
        <v>19</v>
      </c>
      <c r="I1874" s="15" t="s">
        <v>3083</v>
      </c>
      <c r="J1874" s="14"/>
    </row>
    <row r="1875" s="2" customFormat="1" ht="24" spans="1:10">
      <c r="A1875" s="14">
        <v>1869</v>
      </c>
      <c r="B1875" s="15" t="s">
        <v>3406</v>
      </c>
      <c r="C1875" s="16" t="s">
        <v>3407</v>
      </c>
      <c r="D1875" s="17">
        <v>32509</v>
      </c>
      <c r="E1875" s="18">
        <v>24.92</v>
      </c>
      <c r="F1875" s="19">
        <v>24.92</v>
      </c>
      <c r="G1875" s="20" t="s">
        <v>18</v>
      </c>
      <c r="H1875" s="20" t="s">
        <v>19</v>
      </c>
      <c r="I1875" s="15" t="s">
        <v>3083</v>
      </c>
      <c r="J1875" s="14"/>
    </row>
    <row r="1876" s="2" customFormat="1" ht="24" spans="1:10">
      <c r="A1876" s="14">
        <v>1870</v>
      </c>
      <c r="B1876" s="15" t="s">
        <v>3408</v>
      </c>
      <c r="C1876" s="16" t="s">
        <v>3409</v>
      </c>
      <c r="D1876" s="17">
        <v>42736</v>
      </c>
      <c r="E1876" s="18">
        <v>163.42</v>
      </c>
      <c r="F1876" s="19">
        <v>303.72</v>
      </c>
      <c r="G1876" s="20" t="s">
        <v>18</v>
      </c>
      <c r="H1876" s="20" t="s">
        <v>19</v>
      </c>
      <c r="I1876" s="15" t="s">
        <v>3083</v>
      </c>
      <c r="J1876" s="14"/>
    </row>
    <row r="1877" s="2" customFormat="1" ht="24" spans="1:10">
      <c r="A1877" s="14">
        <v>1871</v>
      </c>
      <c r="B1877" s="15" t="s">
        <v>3410</v>
      </c>
      <c r="C1877" s="16" t="s">
        <v>3411</v>
      </c>
      <c r="D1877" s="17">
        <v>40909</v>
      </c>
      <c r="E1877" s="18">
        <v>38.8</v>
      </c>
      <c r="F1877" s="19">
        <v>28.09</v>
      </c>
      <c r="G1877" s="20" t="s">
        <v>18</v>
      </c>
      <c r="H1877" s="20" t="s">
        <v>19</v>
      </c>
      <c r="I1877" s="15" t="s">
        <v>3412</v>
      </c>
      <c r="J1877" s="14"/>
    </row>
    <row r="1878" s="2" customFormat="1" ht="24" spans="1:10">
      <c r="A1878" s="14">
        <v>1872</v>
      </c>
      <c r="B1878" s="15" t="s">
        <v>3413</v>
      </c>
      <c r="C1878" s="16" t="s">
        <v>3414</v>
      </c>
      <c r="D1878" s="17">
        <v>40179</v>
      </c>
      <c r="E1878" s="18">
        <v>27.31</v>
      </c>
      <c r="F1878" s="19">
        <v>27.31</v>
      </c>
      <c r="G1878" s="20" t="s">
        <v>18</v>
      </c>
      <c r="H1878" s="20" t="s">
        <v>19</v>
      </c>
      <c r="I1878" s="15" t="s">
        <v>3412</v>
      </c>
      <c r="J1878" s="14"/>
    </row>
    <row r="1879" s="2" customFormat="1" ht="24" spans="1:10">
      <c r="A1879" s="14">
        <v>1873</v>
      </c>
      <c r="B1879" s="15" t="s">
        <v>3415</v>
      </c>
      <c r="C1879" s="16" t="s">
        <v>3416</v>
      </c>
      <c r="D1879" s="17">
        <v>40179</v>
      </c>
      <c r="E1879" s="18">
        <v>112.66</v>
      </c>
      <c r="F1879" s="19">
        <v>118.93</v>
      </c>
      <c r="G1879" s="20" t="s">
        <v>18</v>
      </c>
      <c r="H1879" s="20" t="s">
        <v>19</v>
      </c>
      <c r="I1879" s="15" t="s">
        <v>3412</v>
      </c>
      <c r="J1879" s="14"/>
    </row>
    <row r="1880" s="2" customFormat="1" ht="24" spans="1:10">
      <c r="A1880" s="14">
        <v>1874</v>
      </c>
      <c r="B1880" s="15" t="s">
        <v>3417</v>
      </c>
      <c r="C1880" s="16" t="s">
        <v>3418</v>
      </c>
      <c r="D1880" s="17">
        <v>40179</v>
      </c>
      <c r="E1880" s="18">
        <v>20.65</v>
      </c>
      <c r="F1880" s="19">
        <v>19.16</v>
      </c>
      <c r="G1880" s="20" t="s">
        <v>18</v>
      </c>
      <c r="H1880" s="20" t="s">
        <v>19</v>
      </c>
      <c r="I1880" s="15" t="s">
        <v>3412</v>
      </c>
      <c r="J1880" s="14"/>
    </row>
    <row r="1881" s="2" customFormat="1" ht="24" spans="1:10">
      <c r="A1881" s="14">
        <v>1875</v>
      </c>
      <c r="B1881" s="15" t="s">
        <v>3419</v>
      </c>
      <c r="C1881" s="16" t="s">
        <v>3420</v>
      </c>
      <c r="D1881" s="17">
        <v>41640</v>
      </c>
      <c r="E1881" s="18">
        <v>96.55</v>
      </c>
      <c r="F1881" s="19">
        <v>89</v>
      </c>
      <c r="G1881" s="20" t="s">
        <v>18</v>
      </c>
      <c r="H1881" s="20" t="s">
        <v>19</v>
      </c>
      <c r="I1881" s="15" t="s">
        <v>3412</v>
      </c>
      <c r="J1881" s="14"/>
    </row>
    <row r="1882" s="2" customFormat="1" ht="24" spans="1:10">
      <c r="A1882" s="14">
        <v>1876</v>
      </c>
      <c r="B1882" s="15" t="s">
        <v>3421</v>
      </c>
      <c r="C1882" s="16" t="s">
        <v>3422</v>
      </c>
      <c r="D1882" s="17">
        <v>32874</v>
      </c>
      <c r="E1882" s="18">
        <v>60.13</v>
      </c>
      <c r="F1882" s="19">
        <v>23.94</v>
      </c>
      <c r="G1882" s="20" t="s">
        <v>18</v>
      </c>
      <c r="H1882" s="20" t="s">
        <v>19</v>
      </c>
      <c r="I1882" s="15" t="s">
        <v>3412</v>
      </c>
      <c r="J1882" s="14"/>
    </row>
    <row r="1883" s="2" customFormat="1" ht="24" spans="1:10">
      <c r="A1883" s="14">
        <v>1877</v>
      </c>
      <c r="B1883" s="15" t="s">
        <v>3423</v>
      </c>
      <c r="C1883" s="16" t="s">
        <v>3424</v>
      </c>
      <c r="D1883" s="17">
        <v>36526</v>
      </c>
      <c r="E1883" s="18">
        <v>61.29</v>
      </c>
      <c r="F1883" s="19">
        <v>46.41</v>
      </c>
      <c r="G1883" s="20" t="s">
        <v>18</v>
      </c>
      <c r="H1883" s="20" t="s">
        <v>19</v>
      </c>
      <c r="I1883" s="15" t="s">
        <v>3412</v>
      </c>
      <c r="J1883" s="14"/>
    </row>
    <row r="1884" s="2" customFormat="1" ht="24" spans="1:10">
      <c r="A1884" s="14">
        <v>1878</v>
      </c>
      <c r="B1884" s="15" t="s">
        <v>3425</v>
      </c>
      <c r="C1884" s="16" t="s">
        <v>3426</v>
      </c>
      <c r="D1884" s="17">
        <v>36526</v>
      </c>
      <c r="E1884" s="18">
        <v>159.93</v>
      </c>
      <c r="F1884" s="19">
        <v>225.71</v>
      </c>
      <c r="G1884" s="20" t="s">
        <v>18</v>
      </c>
      <c r="H1884" s="20" t="s">
        <v>19</v>
      </c>
      <c r="I1884" s="15" t="s">
        <v>3412</v>
      </c>
      <c r="J1884" s="14"/>
    </row>
    <row r="1885" s="2" customFormat="1" ht="24" spans="1:10">
      <c r="A1885" s="14">
        <v>1879</v>
      </c>
      <c r="B1885" s="15" t="s">
        <v>3427</v>
      </c>
      <c r="C1885" s="16" t="s">
        <v>3428</v>
      </c>
      <c r="D1885" s="17">
        <v>40909</v>
      </c>
      <c r="E1885" s="18">
        <v>110.17</v>
      </c>
      <c r="F1885" s="19">
        <v>223.53</v>
      </c>
      <c r="G1885" s="20" t="s">
        <v>18</v>
      </c>
      <c r="H1885" s="20" t="s">
        <v>19</v>
      </c>
      <c r="I1885" s="15" t="s">
        <v>3412</v>
      </c>
      <c r="J1885" s="14"/>
    </row>
    <row r="1886" s="2" customFormat="1" ht="24" spans="1:10">
      <c r="A1886" s="14">
        <v>1880</v>
      </c>
      <c r="B1886" s="15" t="s">
        <v>3429</v>
      </c>
      <c r="C1886" s="16" t="s">
        <v>2948</v>
      </c>
      <c r="D1886" s="17">
        <v>40179</v>
      </c>
      <c r="E1886" s="18">
        <v>110.28</v>
      </c>
      <c r="F1886" s="19">
        <v>116.81</v>
      </c>
      <c r="G1886" s="20" t="s">
        <v>18</v>
      </c>
      <c r="H1886" s="20" t="s">
        <v>19</v>
      </c>
      <c r="I1886" s="15" t="s">
        <v>3412</v>
      </c>
      <c r="J1886" s="14"/>
    </row>
    <row r="1887" s="2" customFormat="1" ht="24" spans="1:10">
      <c r="A1887" s="14">
        <v>1881</v>
      </c>
      <c r="B1887" s="15" t="s">
        <v>3430</v>
      </c>
      <c r="C1887" s="16" t="s">
        <v>3431</v>
      </c>
      <c r="D1887" s="17">
        <v>36526</v>
      </c>
      <c r="E1887" s="18">
        <v>120.66</v>
      </c>
      <c r="F1887" s="19">
        <v>85.56</v>
      </c>
      <c r="G1887" s="20" t="s">
        <v>18</v>
      </c>
      <c r="H1887" s="20" t="s">
        <v>19</v>
      </c>
      <c r="I1887" s="15" t="s">
        <v>3412</v>
      </c>
      <c r="J1887" s="14"/>
    </row>
    <row r="1888" s="2" customFormat="1" ht="24" spans="1:10">
      <c r="A1888" s="14">
        <v>1882</v>
      </c>
      <c r="B1888" s="15" t="s">
        <v>3432</v>
      </c>
      <c r="C1888" s="16" t="s">
        <v>3433</v>
      </c>
      <c r="D1888" s="17">
        <v>28856</v>
      </c>
      <c r="E1888" s="18">
        <v>23.24</v>
      </c>
      <c r="F1888" s="19">
        <v>23.24</v>
      </c>
      <c r="G1888" s="20" t="s">
        <v>18</v>
      </c>
      <c r="H1888" s="20" t="s">
        <v>19</v>
      </c>
      <c r="I1888" s="15" t="s">
        <v>3412</v>
      </c>
      <c r="J1888" s="14"/>
    </row>
    <row r="1889" s="2" customFormat="1" ht="24" spans="1:10">
      <c r="A1889" s="14">
        <v>1883</v>
      </c>
      <c r="B1889" s="15" t="s">
        <v>3434</v>
      </c>
      <c r="C1889" s="16" t="s">
        <v>3433</v>
      </c>
      <c r="D1889" s="17">
        <v>28856</v>
      </c>
      <c r="E1889" s="18">
        <v>45.55</v>
      </c>
      <c r="F1889" s="19">
        <v>45.55</v>
      </c>
      <c r="G1889" s="20" t="s">
        <v>18</v>
      </c>
      <c r="H1889" s="20" t="s">
        <v>19</v>
      </c>
      <c r="I1889" s="15" t="s">
        <v>3412</v>
      </c>
      <c r="J1889" s="14"/>
    </row>
    <row r="1890" s="2" customFormat="1" ht="24" spans="1:10">
      <c r="A1890" s="14">
        <v>1884</v>
      </c>
      <c r="B1890" s="15" t="s">
        <v>3435</v>
      </c>
      <c r="C1890" s="16" t="s">
        <v>3436</v>
      </c>
      <c r="D1890" s="17">
        <v>28856</v>
      </c>
      <c r="E1890" s="18">
        <v>51.44</v>
      </c>
      <c r="F1890" s="19">
        <v>43.42</v>
      </c>
      <c r="G1890" s="20" t="s">
        <v>18</v>
      </c>
      <c r="H1890" s="20" t="s">
        <v>19</v>
      </c>
      <c r="I1890" s="15" t="s">
        <v>3412</v>
      </c>
      <c r="J1890" s="14"/>
    </row>
    <row r="1891" s="2" customFormat="1" ht="24" spans="1:10">
      <c r="A1891" s="14">
        <v>1885</v>
      </c>
      <c r="B1891" s="15" t="s">
        <v>3437</v>
      </c>
      <c r="C1891" s="16" t="s">
        <v>3438</v>
      </c>
      <c r="D1891" s="17">
        <v>36526</v>
      </c>
      <c r="E1891" s="18">
        <v>106.45</v>
      </c>
      <c r="F1891" s="19">
        <v>256.55</v>
      </c>
      <c r="G1891" s="20" t="s">
        <v>18</v>
      </c>
      <c r="H1891" s="20" t="s">
        <v>19</v>
      </c>
      <c r="I1891" s="15" t="s">
        <v>3412</v>
      </c>
      <c r="J1891" s="14"/>
    </row>
    <row r="1892" s="2" customFormat="1" ht="24" spans="1:10">
      <c r="A1892" s="14">
        <v>1886</v>
      </c>
      <c r="B1892" s="15" t="s">
        <v>3439</v>
      </c>
      <c r="C1892" s="16" t="s">
        <v>3440</v>
      </c>
      <c r="D1892" s="17">
        <v>40909</v>
      </c>
      <c r="E1892" s="18">
        <v>156.42</v>
      </c>
      <c r="F1892" s="19">
        <v>191.6</v>
      </c>
      <c r="G1892" s="20" t="s">
        <v>18</v>
      </c>
      <c r="H1892" s="20" t="s">
        <v>19</v>
      </c>
      <c r="I1892" s="15" t="s">
        <v>3412</v>
      </c>
      <c r="J1892" s="14"/>
    </row>
    <row r="1893" s="2" customFormat="1" ht="24" spans="1:10">
      <c r="A1893" s="14">
        <v>1887</v>
      </c>
      <c r="B1893" s="15" t="s">
        <v>3441</v>
      </c>
      <c r="C1893" s="16" t="s">
        <v>3442</v>
      </c>
      <c r="D1893" s="17">
        <v>40909</v>
      </c>
      <c r="E1893" s="18">
        <v>159.04</v>
      </c>
      <c r="F1893" s="19">
        <v>228.35</v>
      </c>
      <c r="G1893" s="20" t="s">
        <v>18</v>
      </c>
      <c r="H1893" s="20" t="s">
        <v>19</v>
      </c>
      <c r="I1893" s="15" t="s">
        <v>3412</v>
      </c>
      <c r="J1893" s="14"/>
    </row>
    <row r="1894" s="2" customFormat="1" ht="24" spans="1:10">
      <c r="A1894" s="14">
        <v>1888</v>
      </c>
      <c r="B1894" s="15" t="s">
        <v>3443</v>
      </c>
      <c r="C1894" s="16" t="s">
        <v>3442</v>
      </c>
      <c r="D1894" s="17">
        <v>27395</v>
      </c>
      <c r="E1894" s="18">
        <v>20.52</v>
      </c>
      <c r="F1894" s="19">
        <v>20.52</v>
      </c>
      <c r="G1894" s="20" t="s">
        <v>18</v>
      </c>
      <c r="H1894" s="20" t="s">
        <v>19</v>
      </c>
      <c r="I1894" s="15" t="s">
        <v>3412</v>
      </c>
      <c r="J1894" s="14"/>
    </row>
    <row r="1895" s="2" customFormat="1" ht="24" spans="1:10">
      <c r="A1895" s="14">
        <v>1889</v>
      </c>
      <c r="B1895" s="15" t="s">
        <v>3444</v>
      </c>
      <c r="C1895" s="16" t="s">
        <v>2948</v>
      </c>
      <c r="D1895" s="17">
        <v>28856</v>
      </c>
      <c r="E1895" s="18">
        <v>20.78</v>
      </c>
      <c r="F1895" s="19">
        <v>20.78</v>
      </c>
      <c r="G1895" s="20" t="s">
        <v>18</v>
      </c>
      <c r="H1895" s="20" t="s">
        <v>19</v>
      </c>
      <c r="I1895" s="15" t="s">
        <v>3412</v>
      </c>
      <c r="J1895" s="14"/>
    </row>
    <row r="1896" s="2" customFormat="1" ht="24" spans="1:10">
      <c r="A1896" s="14">
        <v>1890</v>
      </c>
      <c r="B1896" s="15" t="s">
        <v>3445</v>
      </c>
      <c r="C1896" s="16" t="s">
        <v>3436</v>
      </c>
      <c r="D1896" s="17">
        <v>28856</v>
      </c>
      <c r="E1896" s="18">
        <v>24</v>
      </c>
      <c r="F1896" s="19">
        <v>22.41</v>
      </c>
      <c r="G1896" s="20" t="s">
        <v>18</v>
      </c>
      <c r="H1896" s="20" t="s">
        <v>19</v>
      </c>
      <c r="I1896" s="15" t="s">
        <v>3412</v>
      </c>
      <c r="J1896" s="14"/>
    </row>
    <row r="1897" s="2" customFormat="1" ht="24" spans="1:10">
      <c r="A1897" s="14">
        <v>1891</v>
      </c>
      <c r="B1897" s="15" t="s">
        <v>3446</v>
      </c>
      <c r="C1897" s="16" t="s">
        <v>3447</v>
      </c>
      <c r="D1897" s="17">
        <v>29221</v>
      </c>
      <c r="E1897" s="18">
        <v>26.25</v>
      </c>
      <c r="F1897" s="19">
        <v>26.25</v>
      </c>
      <c r="G1897" s="20" t="s">
        <v>18</v>
      </c>
      <c r="H1897" s="20" t="s">
        <v>19</v>
      </c>
      <c r="I1897" s="15" t="s">
        <v>3412</v>
      </c>
      <c r="J1897" s="14"/>
    </row>
    <row r="1898" s="2" customFormat="1" ht="24" spans="1:10">
      <c r="A1898" s="14">
        <v>1892</v>
      </c>
      <c r="B1898" s="15" t="s">
        <v>3448</v>
      </c>
      <c r="C1898" s="16" t="s">
        <v>3449</v>
      </c>
      <c r="D1898" s="17">
        <v>37622</v>
      </c>
      <c r="E1898" s="18">
        <v>53.28</v>
      </c>
      <c r="F1898" s="19">
        <v>43.71</v>
      </c>
      <c r="G1898" s="20" t="s">
        <v>18</v>
      </c>
      <c r="H1898" s="20" t="s">
        <v>19</v>
      </c>
      <c r="I1898" s="15" t="s">
        <v>3412</v>
      </c>
      <c r="J1898" s="14"/>
    </row>
    <row r="1899" s="2" customFormat="1" ht="24" spans="1:10">
      <c r="A1899" s="14">
        <v>1893</v>
      </c>
      <c r="B1899" s="15" t="s">
        <v>3450</v>
      </c>
      <c r="C1899" s="16" t="s">
        <v>3447</v>
      </c>
      <c r="D1899" s="17">
        <v>29221</v>
      </c>
      <c r="E1899" s="18">
        <v>18.95</v>
      </c>
      <c r="F1899" s="19">
        <v>18.95</v>
      </c>
      <c r="G1899" s="20" t="s">
        <v>18</v>
      </c>
      <c r="H1899" s="20" t="s">
        <v>19</v>
      </c>
      <c r="I1899" s="15" t="s">
        <v>3412</v>
      </c>
      <c r="J1899" s="14"/>
    </row>
    <row r="1900" s="2" customFormat="1" ht="24" spans="1:10">
      <c r="A1900" s="14">
        <v>1894</v>
      </c>
      <c r="B1900" s="15" t="s">
        <v>3451</v>
      </c>
      <c r="C1900" s="16" t="s">
        <v>3452</v>
      </c>
      <c r="D1900" s="17">
        <v>36526</v>
      </c>
      <c r="E1900" s="18">
        <v>35.48</v>
      </c>
      <c r="F1900" s="19">
        <v>35.48</v>
      </c>
      <c r="G1900" s="20" t="s">
        <v>18</v>
      </c>
      <c r="H1900" s="20" t="s">
        <v>19</v>
      </c>
      <c r="I1900" s="15" t="s">
        <v>3412</v>
      </c>
      <c r="J1900" s="14"/>
    </row>
    <row r="1901" s="2" customFormat="1" ht="24" spans="1:10">
      <c r="A1901" s="14">
        <v>1895</v>
      </c>
      <c r="B1901" s="15" t="s">
        <v>3453</v>
      </c>
      <c r="C1901" s="16" t="s">
        <v>3454</v>
      </c>
      <c r="D1901" s="17">
        <v>38353</v>
      </c>
      <c r="E1901" s="18">
        <v>11.7</v>
      </c>
      <c r="F1901" s="19">
        <v>11.7</v>
      </c>
      <c r="G1901" s="20" t="s">
        <v>18</v>
      </c>
      <c r="H1901" s="20" t="s">
        <v>19</v>
      </c>
      <c r="I1901" s="15" t="s">
        <v>3412</v>
      </c>
      <c r="J1901" s="14"/>
    </row>
    <row r="1902" s="2" customFormat="1" ht="24" spans="1:10">
      <c r="A1902" s="14">
        <v>1896</v>
      </c>
      <c r="B1902" s="15" t="s">
        <v>3455</v>
      </c>
      <c r="C1902" s="16" t="s">
        <v>3454</v>
      </c>
      <c r="D1902" s="17">
        <v>14611</v>
      </c>
      <c r="E1902" s="18">
        <v>151.67</v>
      </c>
      <c r="F1902" s="19">
        <v>67.29</v>
      </c>
      <c r="G1902" s="20" t="s">
        <v>18</v>
      </c>
      <c r="H1902" s="20" t="s">
        <v>19</v>
      </c>
      <c r="I1902" s="15" t="s">
        <v>3412</v>
      </c>
      <c r="J1902" s="14"/>
    </row>
    <row r="1903" s="2" customFormat="1" ht="24" spans="1:10">
      <c r="A1903" s="14">
        <v>1897</v>
      </c>
      <c r="B1903" s="15" t="s">
        <v>3456</v>
      </c>
      <c r="C1903" s="16" t="s">
        <v>3407</v>
      </c>
      <c r="D1903" s="17">
        <v>29221</v>
      </c>
      <c r="E1903" s="18">
        <v>12.96</v>
      </c>
      <c r="F1903" s="19">
        <v>12.96</v>
      </c>
      <c r="G1903" s="20" t="s">
        <v>18</v>
      </c>
      <c r="H1903" s="20" t="s">
        <v>19</v>
      </c>
      <c r="I1903" s="15" t="s">
        <v>3412</v>
      </c>
      <c r="J1903" s="14"/>
    </row>
    <row r="1904" s="2" customFormat="1" ht="24" spans="1:10">
      <c r="A1904" s="14">
        <v>1898</v>
      </c>
      <c r="B1904" s="15" t="s">
        <v>3457</v>
      </c>
      <c r="C1904" s="16" t="s">
        <v>3458</v>
      </c>
      <c r="D1904" s="17">
        <v>25569</v>
      </c>
      <c r="E1904" s="18">
        <v>71.16</v>
      </c>
      <c r="F1904" s="19">
        <v>57.91</v>
      </c>
      <c r="G1904" s="20" t="s">
        <v>18</v>
      </c>
      <c r="H1904" s="20" t="s">
        <v>19</v>
      </c>
      <c r="I1904" s="15" t="s">
        <v>3412</v>
      </c>
      <c r="J1904" s="14"/>
    </row>
    <row r="1905" s="2" customFormat="1" ht="24" spans="1:10">
      <c r="A1905" s="14">
        <v>1899</v>
      </c>
      <c r="B1905" s="15" t="s">
        <v>3459</v>
      </c>
      <c r="C1905" s="16" t="s">
        <v>3460</v>
      </c>
      <c r="D1905" s="17">
        <v>18264</v>
      </c>
      <c r="E1905" s="18">
        <v>71.32</v>
      </c>
      <c r="F1905" s="19">
        <v>57.93</v>
      </c>
      <c r="G1905" s="20" t="s">
        <v>18</v>
      </c>
      <c r="H1905" s="20" t="s">
        <v>19</v>
      </c>
      <c r="I1905" s="15" t="s">
        <v>3412</v>
      </c>
      <c r="J1905" s="14"/>
    </row>
    <row r="1906" s="2" customFormat="1" ht="24" spans="1:10">
      <c r="A1906" s="14">
        <v>1900</v>
      </c>
      <c r="B1906" s="15" t="s">
        <v>3461</v>
      </c>
      <c r="C1906" s="16" t="s">
        <v>3462</v>
      </c>
      <c r="D1906" s="17">
        <v>29221</v>
      </c>
      <c r="E1906" s="18">
        <v>29.89</v>
      </c>
      <c r="F1906" s="19">
        <v>55.7</v>
      </c>
      <c r="G1906" s="20" t="s">
        <v>18</v>
      </c>
      <c r="H1906" s="20" t="s">
        <v>19</v>
      </c>
      <c r="I1906" s="15" t="s">
        <v>3412</v>
      </c>
      <c r="J1906" s="14"/>
    </row>
    <row r="1907" s="2" customFormat="1" ht="24" spans="1:10">
      <c r="A1907" s="14">
        <v>1901</v>
      </c>
      <c r="B1907" s="15" t="s">
        <v>3463</v>
      </c>
      <c r="C1907" s="16" t="s">
        <v>3464</v>
      </c>
      <c r="D1907" s="17">
        <v>14611</v>
      </c>
      <c r="E1907" s="18">
        <v>31.34</v>
      </c>
      <c r="F1907" s="19">
        <v>15.07</v>
      </c>
      <c r="G1907" s="20" t="s">
        <v>18</v>
      </c>
      <c r="H1907" s="20" t="s">
        <v>19</v>
      </c>
      <c r="I1907" s="15" t="s">
        <v>3412</v>
      </c>
      <c r="J1907" s="14"/>
    </row>
    <row r="1908" s="2" customFormat="1" ht="24" spans="1:10">
      <c r="A1908" s="14">
        <v>1902</v>
      </c>
      <c r="B1908" s="15" t="s">
        <v>3465</v>
      </c>
      <c r="C1908" s="16" t="s">
        <v>3466</v>
      </c>
      <c r="D1908" s="17">
        <v>14611</v>
      </c>
      <c r="E1908" s="18">
        <v>26.01</v>
      </c>
      <c r="F1908" s="19">
        <v>26.01</v>
      </c>
      <c r="G1908" s="20" t="s">
        <v>18</v>
      </c>
      <c r="H1908" s="20" t="s">
        <v>19</v>
      </c>
      <c r="I1908" s="15" t="s">
        <v>3412</v>
      </c>
      <c r="J1908" s="14"/>
    </row>
    <row r="1909" s="2" customFormat="1" ht="24" spans="1:10">
      <c r="A1909" s="14">
        <v>1903</v>
      </c>
      <c r="B1909" s="15" t="s">
        <v>3467</v>
      </c>
      <c r="C1909" s="16" t="s">
        <v>3464</v>
      </c>
      <c r="D1909" s="17">
        <v>14611</v>
      </c>
      <c r="E1909" s="18">
        <v>45.02</v>
      </c>
      <c r="F1909" s="19">
        <v>45.02</v>
      </c>
      <c r="G1909" s="20" t="s">
        <v>18</v>
      </c>
      <c r="H1909" s="20" t="s">
        <v>19</v>
      </c>
      <c r="I1909" s="15" t="s">
        <v>3412</v>
      </c>
      <c r="J1909" s="14"/>
    </row>
    <row r="1910" s="2" customFormat="1" ht="24" spans="1:10">
      <c r="A1910" s="14">
        <v>1904</v>
      </c>
      <c r="B1910" s="15" t="s">
        <v>3468</v>
      </c>
      <c r="C1910" s="16" t="s">
        <v>3469</v>
      </c>
      <c r="D1910" s="17">
        <v>14611</v>
      </c>
      <c r="E1910" s="18">
        <v>43.47</v>
      </c>
      <c r="F1910" s="19">
        <v>41.94</v>
      </c>
      <c r="G1910" s="20" t="s">
        <v>18</v>
      </c>
      <c r="H1910" s="20" t="s">
        <v>19</v>
      </c>
      <c r="I1910" s="15" t="s">
        <v>3412</v>
      </c>
      <c r="J1910" s="14"/>
    </row>
    <row r="1911" s="2" customFormat="1" ht="24" spans="1:10">
      <c r="A1911" s="14">
        <v>1905</v>
      </c>
      <c r="B1911" s="15" t="s">
        <v>3470</v>
      </c>
      <c r="C1911" s="16" t="s">
        <v>3466</v>
      </c>
      <c r="D1911" s="17">
        <v>14611</v>
      </c>
      <c r="E1911" s="18">
        <v>40.09</v>
      </c>
      <c r="F1911" s="19">
        <v>31.59</v>
      </c>
      <c r="G1911" s="20" t="s">
        <v>18</v>
      </c>
      <c r="H1911" s="20" t="s">
        <v>19</v>
      </c>
      <c r="I1911" s="15" t="s">
        <v>3412</v>
      </c>
      <c r="J1911" s="14"/>
    </row>
    <row r="1912" s="2" customFormat="1" ht="24" spans="1:10">
      <c r="A1912" s="14">
        <v>1906</v>
      </c>
      <c r="B1912" s="15" t="s">
        <v>3471</v>
      </c>
      <c r="C1912" s="16" t="s">
        <v>3472</v>
      </c>
      <c r="D1912" s="17">
        <v>18264</v>
      </c>
      <c r="E1912" s="18">
        <v>53.65</v>
      </c>
      <c r="F1912" s="19">
        <v>50.94</v>
      </c>
      <c r="G1912" s="20" t="s">
        <v>18</v>
      </c>
      <c r="H1912" s="20" t="s">
        <v>19</v>
      </c>
      <c r="I1912" s="15" t="s">
        <v>3412</v>
      </c>
      <c r="J1912" s="14"/>
    </row>
    <row r="1913" s="2" customFormat="1" ht="24" spans="1:10">
      <c r="A1913" s="14">
        <v>1907</v>
      </c>
      <c r="B1913" s="15" t="s">
        <v>3473</v>
      </c>
      <c r="C1913" s="16" t="s">
        <v>3474</v>
      </c>
      <c r="D1913" s="17">
        <v>14611</v>
      </c>
      <c r="E1913" s="18">
        <v>74.11</v>
      </c>
      <c r="F1913" s="19">
        <v>70.11</v>
      </c>
      <c r="G1913" s="20" t="s">
        <v>18</v>
      </c>
      <c r="H1913" s="20" t="s">
        <v>19</v>
      </c>
      <c r="I1913" s="15" t="s">
        <v>3412</v>
      </c>
      <c r="J1913" s="14"/>
    </row>
    <row r="1914" s="2" customFormat="1" ht="24" spans="1:10">
      <c r="A1914" s="14">
        <v>1908</v>
      </c>
      <c r="B1914" s="15" t="s">
        <v>3475</v>
      </c>
      <c r="C1914" s="16" t="s">
        <v>3476</v>
      </c>
      <c r="D1914" s="17">
        <v>1</v>
      </c>
      <c r="E1914" s="18">
        <v>47.53</v>
      </c>
      <c r="F1914" s="19">
        <v>44.67</v>
      </c>
      <c r="G1914" s="20" t="s">
        <v>18</v>
      </c>
      <c r="H1914" s="20" t="s">
        <v>19</v>
      </c>
      <c r="I1914" s="15" t="s">
        <v>3412</v>
      </c>
      <c r="J1914" s="14"/>
    </row>
    <row r="1915" s="2" customFormat="1" ht="24" spans="1:10">
      <c r="A1915" s="14">
        <v>1909</v>
      </c>
      <c r="B1915" s="15" t="s">
        <v>3477</v>
      </c>
      <c r="C1915" s="16" t="s">
        <v>3476</v>
      </c>
      <c r="D1915" s="17">
        <v>1</v>
      </c>
      <c r="E1915" s="18">
        <v>36.18</v>
      </c>
      <c r="F1915" s="19">
        <v>33.84</v>
      </c>
      <c r="G1915" s="20" t="s">
        <v>18</v>
      </c>
      <c r="H1915" s="20" t="s">
        <v>19</v>
      </c>
      <c r="I1915" s="15" t="s">
        <v>3412</v>
      </c>
      <c r="J1915" s="14"/>
    </row>
    <row r="1916" s="2" customFormat="1" ht="24" spans="1:10">
      <c r="A1916" s="14">
        <v>1910</v>
      </c>
      <c r="B1916" s="15" t="s">
        <v>3478</v>
      </c>
      <c r="C1916" s="16" t="s">
        <v>3479</v>
      </c>
      <c r="D1916" s="17">
        <v>36526</v>
      </c>
      <c r="E1916" s="18">
        <v>20.82</v>
      </c>
      <c r="F1916" s="19">
        <v>10.21</v>
      </c>
      <c r="G1916" s="20" t="s">
        <v>18</v>
      </c>
      <c r="H1916" s="20" t="s">
        <v>19</v>
      </c>
      <c r="I1916" s="15" t="s">
        <v>3412</v>
      </c>
      <c r="J1916" s="14"/>
    </row>
    <row r="1917" s="2" customFormat="1" ht="24" spans="1:10">
      <c r="A1917" s="14">
        <v>1911</v>
      </c>
      <c r="B1917" s="15" t="s">
        <v>3480</v>
      </c>
      <c r="C1917" s="16" t="s">
        <v>3481</v>
      </c>
      <c r="D1917" s="17">
        <v>41275</v>
      </c>
      <c r="E1917" s="18">
        <v>178.46</v>
      </c>
      <c r="F1917" s="19">
        <v>315.17</v>
      </c>
      <c r="G1917" s="20" t="s">
        <v>18</v>
      </c>
      <c r="H1917" s="20" t="s">
        <v>19</v>
      </c>
      <c r="I1917" s="15" t="s">
        <v>3412</v>
      </c>
      <c r="J1917" s="14"/>
    </row>
    <row r="1918" s="2" customFormat="1" ht="24" spans="1:10">
      <c r="A1918" s="14">
        <v>1912</v>
      </c>
      <c r="B1918" s="15" t="s">
        <v>3482</v>
      </c>
      <c r="C1918" s="16" t="s">
        <v>3483</v>
      </c>
      <c r="D1918" s="17">
        <v>1</v>
      </c>
      <c r="E1918" s="18">
        <v>23.78</v>
      </c>
      <c r="F1918" s="19">
        <v>23.78</v>
      </c>
      <c r="G1918" s="20" t="s">
        <v>18</v>
      </c>
      <c r="H1918" s="20" t="s">
        <v>19</v>
      </c>
      <c r="I1918" s="15" t="s">
        <v>3412</v>
      </c>
      <c r="J1918" s="14"/>
    </row>
    <row r="1919" s="2" customFormat="1" ht="24" spans="1:10">
      <c r="A1919" s="14">
        <v>1913</v>
      </c>
      <c r="B1919" s="15" t="s">
        <v>3484</v>
      </c>
      <c r="C1919" s="16" t="s">
        <v>3485</v>
      </c>
      <c r="D1919" s="17">
        <v>25569</v>
      </c>
      <c r="E1919" s="18">
        <v>24.53</v>
      </c>
      <c r="F1919" s="19">
        <v>24.53</v>
      </c>
      <c r="G1919" s="20" t="s">
        <v>18</v>
      </c>
      <c r="H1919" s="20" t="s">
        <v>19</v>
      </c>
      <c r="I1919" s="15" t="s">
        <v>3412</v>
      </c>
      <c r="J1919" s="14"/>
    </row>
    <row r="1920" s="2" customFormat="1" ht="24" spans="1:10">
      <c r="A1920" s="14">
        <v>1914</v>
      </c>
      <c r="B1920" s="15" t="s">
        <v>3486</v>
      </c>
      <c r="C1920" s="16" t="s">
        <v>3487</v>
      </c>
      <c r="D1920" s="17">
        <v>25569</v>
      </c>
      <c r="E1920" s="18">
        <v>23.84</v>
      </c>
      <c r="F1920" s="19">
        <v>23.84</v>
      </c>
      <c r="G1920" s="20" t="s">
        <v>18</v>
      </c>
      <c r="H1920" s="20" t="s">
        <v>19</v>
      </c>
      <c r="I1920" s="15" t="s">
        <v>3412</v>
      </c>
      <c r="J1920" s="14"/>
    </row>
    <row r="1921" s="2" customFormat="1" ht="24" spans="1:10">
      <c r="A1921" s="14">
        <v>1915</v>
      </c>
      <c r="B1921" s="15" t="s">
        <v>3488</v>
      </c>
      <c r="C1921" s="16" t="s">
        <v>3489</v>
      </c>
      <c r="D1921" s="17">
        <v>7306</v>
      </c>
      <c r="E1921" s="18">
        <v>30.93</v>
      </c>
      <c r="F1921" s="19">
        <v>28.95</v>
      </c>
      <c r="G1921" s="20" t="s">
        <v>18</v>
      </c>
      <c r="H1921" s="20" t="s">
        <v>19</v>
      </c>
      <c r="I1921" s="15" t="s">
        <v>3412</v>
      </c>
      <c r="J1921" s="14"/>
    </row>
    <row r="1922" s="2" customFormat="1" ht="24" spans="1:10">
      <c r="A1922" s="14">
        <v>1916</v>
      </c>
      <c r="B1922" s="15" t="s">
        <v>3490</v>
      </c>
      <c r="C1922" s="16" t="s">
        <v>3491</v>
      </c>
      <c r="D1922" s="17">
        <v>25569</v>
      </c>
      <c r="E1922" s="18">
        <v>52.22</v>
      </c>
      <c r="F1922" s="19">
        <v>34.07</v>
      </c>
      <c r="G1922" s="20" t="s">
        <v>18</v>
      </c>
      <c r="H1922" s="20" t="s">
        <v>19</v>
      </c>
      <c r="I1922" s="15" t="s">
        <v>3412</v>
      </c>
      <c r="J1922" s="14"/>
    </row>
    <row r="1923" s="2" customFormat="1" ht="24" spans="1:10">
      <c r="A1923" s="14">
        <v>1917</v>
      </c>
      <c r="B1923" s="15" t="s">
        <v>3492</v>
      </c>
      <c r="C1923" s="16" t="s">
        <v>3485</v>
      </c>
      <c r="D1923" s="17">
        <v>25569</v>
      </c>
      <c r="E1923" s="18">
        <v>29.72</v>
      </c>
      <c r="F1923" s="19">
        <v>27.93</v>
      </c>
      <c r="G1923" s="20" t="s">
        <v>18</v>
      </c>
      <c r="H1923" s="20" t="s">
        <v>19</v>
      </c>
      <c r="I1923" s="15" t="s">
        <v>3412</v>
      </c>
      <c r="J1923" s="14"/>
    </row>
    <row r="1924" s="2" customFormat="1" ht="24" spans="1:10">
      <c r="A1924" s="14">
        <v>1918</v>
      </c>
      <c r="B1924" s="15" t="s">
        <v>3493</v>
      </c>
      <c r="C1924" s="16" t="s">
        <v>3494</v>
      </c>
      <c r="D1924" s="17">
        <v>36526</v>
      </c>
      <c r="E1924" s="18">
        <v>93.97</v>
      </c>
      <c r="F1924" s="19">
        <v>81.45</v>
      </c>
      <c r="G1924" s="20" t="s">
        <v>18</v>
      </c>
      <c r="H1924" s="20" t="s">
        <v>19</v>
      </c>
      <c r="I1924" s="15" t="s">
        <v>3412</v>
      </c>
      <c r="J1924" s="14"/>
    </row>
    <row r="1925" s="2" customFormat="1" ht="24" spans="1:10">
      <c r="A1925" s="14">
        <v>1919</v>
      </c>
      <c r="B1925" s="15" t="s">
        <v>3495</v>
      </c>
      <c r="C1925" s="16" t="s">
        <v>3496</v>
      </c>
      <c r="D1925" s="17">
        <v>32874</v>
      </c>
      <c r="E1925" s="18">
        <v>27.36</v>
      </c>
      <c r="F1925" s="19">
        <v>27.36</v>
      </c>
      <c r="G1925" s="20" t="s">
        <v>18</v>
      </c>
      <c r="H1925" s="20" t="s">
        <v>19</v>
      </c>
      <c r="I1925" s="15" t="s">
        <v>3412</v>
      </c>
      <c r="J1925" s="14"/>
    </row>
    <row r="1926" s="2" customFormat="1" ht="24" spans="1:10">
      <c r="A1926" s="14">
        <v>1920</v>
      </c>
      <c r="B1926" s="15" t="s">
        <v>3497</v>
      </c>
      <c r="C1926" s="16" t="s">
        <v>3498</v>
      </c>
      <c r="D1926" s="17">
        <v>28856</v>
      </c>
      <c r="E1926" s="18">
        <v>23.56</v>
      </c>
      <c r="F1926" s="19">
        <v>23.56</v>
      </c>
      <c r="G1926" s="20" t="s">
        <v>18</v>
      </c>
      <c r="H1926" s="20" t="s">
        <v>19</v>
      </c>
      <c r="I1926" s="15" t="s">
        <v>3412</v>
      </c>
      <c r="J1926" s="14"/>
    </row>
    <row r="1927" s="2" customFormat="1" ht="24" spans="1:10">
      <c r="A1927" s="14">
        <v>1921</v>
      </c>
      <c r="B1927" s="15" t="s">
        <v>3499</v>
      </c>
      <c r="C1927" s="16" t="s">
        <v>3500</v>
      </c>
      <c r="D1927" s="17">
        <v>28856</v>
      </c>
      <c r="E1927" s="18">
        <v>24.13</v>
      </c>
      <c r="F1927" s="19">
        <v>24.13</v>
      </c>
      <c r="G1927" s="20" t="s">
        <v>18</v>
      </c>
      <c r="H1927" s="20" t="s">
        <v>19</v>
      </c>
      <c r="I1927" s="15" t="s">
        <v>3412</v>
      </c>
      <c r="J1927" s="14"/>
    </row>
    <row r="1928" s="2" customFormat="1" ht="24" spans="1:10">
      <c r="A1928" s="14">
        <v>1922</v>
      </c>
      <c r="B1928" s="15" t="s">
        <v>3501</v>
      </c>
      <c r="C1928" s="16" t="s">
        <v>3502</v>
      </c>
      <c r="D1928" s="17">
        <v>25569</v>
      </c>
      <c r="E1928" s="18">
        <v>19.09</v>
      </c>
      <c r="F1928" s="19">
        <v>18.16</v>
      </c>
      <c r="G1928" s="20" t="s">
        <v>18</v>
      </c>
      <c r="H1928" s="20" t="s">
        <v>19</v>
      </c>
      <c r="I1928" s="15" t="s">
        <v>3412</v>
      </c>
      <c r="J1928" s="14"/>
    </row>
    <row r="1929" s="2" customFormat="1" ht="24" spans="1:10">
      <c r="A1929" s="14">
        <v>1923</v>
      </c>
      <c r="B1929" s="15" t="s">
        <v>3503</v>
      </c>
      <c r="C1929" s="16" t="s">
        <v>3504</v>
      </c>
      <c r="D1929" s="17">
        <v>25569</v>
      </c>
      <c r="E1929" s="18">
        <v>19.44</v>
      </c>
      <c r="F1929" s="19">
        <v>19.44</v>
      </c>
      <c r="G1929" s="20" t="s">
        <v>18</v>
      </c>
      <c r="H1929" s="20" t="s">
        <v>19</v>
      </c>
      <c r="I1929" s="15" t="s">
        <v>3412</v>
      </c>
      <c r="J1929" s="14"/>
    </row>
    <row r="1930" s="2" customFormat="1" ht="24" spans="1:10">
      <c r="A1930" s="14">
        <v>1924</v>
      </c>
      <c r="B1930" s="15" t="s">
        <v>3505</v>
      </c>
      <c r="C1930" s="16" t="s">
        <v>3506</v>
      </c>
      <c r="D1930" s="17">
        <v>25569</v>
      </c>
      <c r="E1930" s="18">
        <v>61.12</v>
      </c>
      <c r="F1930" s="19">
        <v>61.12</v>
      </c>
      <c r="G1930" s="20" t="s">
        <v>18</v>
      </c>
      <c r="H1930" s="20" t="s">
        <v>19</v>
      </c>
      <c r="I1930" s="15" t="s">
        <v>3412</v>
      </c>
      <c r="J1930" s="14"/>
    </row>
    <row r="1931" s="2" customFormat="1" ht="24" spans="1:10">
      <c r="A1931" s="14">
        <v>1925</v>
      </c>
      <c r="B1931" s="15" t="s">
        <v>3507</v>
      </c>
      <c r="C1931" s="16" t="s">
        <v>3502</v>
      </c>
      <c r="D1931" s="17">
        <v>7306</v>
      </c>
      <c r="E1931" s="18">
        <v>36.53</v>
      </c>
      <c r="F1931" s="19">
        <v>26.48</v>
      </c>
      <c r="G1931" s="20" t="s">
        <v>18</v>
      </c>
      <c r="H1931" s="20" t="s">
        <v>19</v>
      </c>
      <c r="I1931" s="15" t="s">
        <v>3412</v>
      </c>
      <c r="J1931" s="14"/>
    </row>
    <row r="1932" s="2" customFormat="1" ht="24" spans="1:10">
      <c r="A1932" s="14">
        <v>1926</v>
      </c>
      <c r="B1932" s="15" t="s">
        <v>3508</v>
      </c>
      <c r="C1932" s="16" t="s">
        <v>3509</v>
      </c>
      <c r="D1932" s="17">
        <v>7306</v>
      </c>
      <c r="E1932" s="18">
        <v>47.32</v>
      </c>
      <c r="F1932" s="19">
        <v>31.49</v>
      </c>
      <c r="G1932" s="20" t="s">
        <v>18</v>
      </c>
      <c r="H1932" s="20" t="s">
        <v>19</v>
      </c>
      <c r="I1932" s="15" t="s">
        <v>3412</v>
      </c>
      <c r="J1932" s="14"/>
    </row>
    <row r="1933" s="2" customFormat="1" ht="24" spans="1:10">
      <c r="A1933" s="14">
        <v>1927</v>
      </c>
      <c r="B1933" s="15" t="s">
        <v>3510</v>
      </c>
      <c r="C1933" s="16" t="s">
        <v>3496</v>
      </c>
      <c r="D1933" s="17">
        <v>1</v>
      </c>
      <c r="E1933" s="18">
        <v>26.11</v>
      </c>
      <c r="F1933" s="19">
        <v>26.11</v>
      </c>
      <c r="G1933" s="20" t="s">
        <v>18</v>
      </c>
      <c r="H1933" s="20" t="s">
        <v>19</v>
      </c>
      <c r="I1933" s="15" t="s">
        <v>3412</v>
      </c>
      <c r="J1933" s="14"/>
    </row>
    <row r="1934" s="2" customFormat="1" ht="24" spans="1:10">
      <c r="A1934" s="14">
        <v>1928</v>
      </c>
      <c r="B1934" s="15" t="s">
        <v>3511</v>
      </c>
      <c r="C1934" s="16" t="s">
        <v>3509</v>
      </c>
      <c r="D1934" s="17">
        <v>7306</v>
      </c>
      <c r="E1934" s="18">
        <v>47.24</v>
      </c>
      <c r="F1934" s="19">
        <v>45.98</v>
      </c>
      <c r="G1934" s="20" t="s">
        <v>18</v>
      </c>
      <c r="H1934" s="20" t="s">
        <v>19</v>
      </c>
      <c r="I1934" s="15" t="s">
        <v>3412</v>
      </c>
      <c r="J1934" s="14"/>
    </row>
    <row r="1935" s="2" customFormat="1" ht="24" spans="1:10">
      <c r="A1935" s="14">
        <v>1929</v>
      </c>
      <c r="B1935" s="15" t="s">
        <v>3512</v>
      </c>
      <c r="C1935" s="16" t="s">
        <v>3500</v>
      </c>
      <c r="D1935" s="17">
        <v>9863</v>
      </c>
      <c r="E1935" s="18">
        <v>22.36</v>
      </c>
      <c r="F1935" s="19">
        <v>22.36</v>
      </c>
      <c r="G1935" s="20" t="s">
        <v>18</v>
      </c>
      <c r="H1935" s="20" t="s">
        <v>19</v>
      </c>
      <c r="I1935" s="15" t="s">
        <v>3412</v>
      </c>
      <c r="J1935" s="14"/>
    </row>
    <row r="1936" s="2" customFormat="1" ht="24" spans="1:10">
      <c r="A1936" s="14">
        <v>1930</v>
      </c>
      <c r="B1936" s="15" t="s">
        <v>3513</v>
      </c>
      <c r="C1936" s="16" t="s">
        <v>3506</v>
      </c>
      <c r="D1936" s="17">
        <v>25569</v>
      </c>
      <c r="E1936" s="18">
        <v>68.94</v>
      </c>
      <c r="F1936" s="19">
        <v>67.71</v>
      </c>
      <c r="G1936" s="20" t="s">
        <v>18</v>
      </c>
      <c r="H1936" s="20" t="s">
        <v>19</v>
      </c>
      <c r="I1936" s="15" t="s">
        <v>3412</v>
      </c>
      <c r="J1936" s="14"/>
    </row>
    <row r="1937" s="2" customFormat="1" ht="24" spans="1:10">
      <c r="A1937" s="14">
        <v>1931</v>
      </c>
      <c r="B1937" s="15" t="s">
        <v>3514</v>
      </c>
      <c r="C1937" s="16" t="s">
        <v>3515</v>
      </c>
      <c r="D1937" s="17">
        <v>40179</v>
      </c>
      <c r="E1937" s="18">
        <v>22.23</v>
      </c>
      <c r="F1937" s="19">
        <v>21.08</v>
      </c>
      <c r="G1937" s="20" t="s">
        <v>18</v>
      </c>
      <c r="H1937" s="20" t="s">
        <v>19</v>
      </c>
      <c r="I1937" s="15" t="s">
        <v>3412</v>
      </c>
      <c r="J1937" s="14"/>
    </row>
    <row r="1938" s="2" customFormat="1" ht="24" spans="1:10">
      <c r="A1938" s="14">
        <v>1932</v>
      </c>
      <c r="B1938" s="15" t="s">
        <v>3516</v>
      </c>
      <c r="C1938" s="16" t="s">
        <v>3517</v>
      </c>
      <c r="D1938" s="17">
        <v>1</v>
      </c>
      <c r="E1938" s="18">
        <v>25.06</v>
      </c>
      <c r="F1938" s="19">
        <v>23.91</v>
      </c>
      <c r="G1938" s="20" t="s">
        <v>18</v>
      </c>
      <c r="H1938" s="20" t="s">
        <v>19</v>
      </c>
      <c r="I1938" s="15" t="s">
        <v>3412</v>
      </c>
      <c r="J1938" s="14"/>
    </row>
    <row r="1939" s="2" customFormat="1" ht="24" spans="1:10">
      <c r="A1939" s="14">
        <v>1933</v>
      </c>
      <c r="B1939" s="15" t="s">
        <v>3518</v>
      </c>
      <c r="C1939" s="16" t="s">
        <v>3519</v>
      </c>
      <c r="D1939" s="17">
        <v>1</v>
      </c>
      <c r="E1939" s="18">
        <v>81.65</v>
      </c>
      <c r="F1939" s="19">
        <v>57.17</v>
      </c>
      <c r="G1939" s="20" t="s">
        <v>18</v>
      </c>
      <c r="H1939" s="20" t="s">
        <v>19</v>
      </c>
      <c r="I1939" s="15" t="s">
        <v>3412</v>
      </c>
      <c r="J1939" s="14"/>
    </row>
    <row r="1940" s="2" customFormat="1" ht="24" spans="1:10">
      <c r="A1940" s="14">
        <v>1934</v>
      </c>
      <c r="B1940" s="15" t="s">
        <v>3520</v>
      </c>
      <c r="C1940" s="16" t="s">
        <v>3517</v>
      </c>
      <c r="D1940" s="17">
        <v>1</v>
      </c>
      <c r="E1940" s="18">
        <v>25.61</v>
      </c>
      <c r="F1940" s="19">
        <v>25.61</v>
      </c>
      <c r="G1940" s="20" t="s">
        <v>18</v>
      </c>
      <c r="H1940" s="20" t="s">
        <v>19</v>
      </c>
      <c r="I1940" s="15" t="s">
        <v>3412</v>
      </c>
      <c r="J1940" s="14"/>
    </row>
    <row r="1941" s="2" customFormat="1" ht="24" spans="1:10">
      <c r="A1941" s="14">
        <v>1935</v>
      </c>
      <c r="B1941" s="15" t="s">
        <v>3521</v>
      </c>
      <c r="C1941" s="16" t="s">
        <v>3522</v>
      </c>
      <c r="D1941" s="17">
        <v>1</v>
      </c>
      <c r="E1941" s="18">
        <v>53.42</v>
      </c>
      <c r="F1941" s="19">
        <v>52.5</v>
      </c>
      <c r="G1941" s="20" t="s">
        <v>18</v>
      </c>
      <c r="H1941" s="20" t="s">
        <v>19</v>
      </c>
      <c r="I1941" s="15" t="s">
        <v>3412</v>
      </c>
      <c r="J1941" s="14"/>
    </row>
    <row r="1942" s="2" customFormat="1" ht="24" spans="1:10">
      <c r="A1942" s="14">
        <v>1936</v>
      </c>
      <c r="B1942" s="15" t="s">
        <v>3523</v>
      </c>
      <c r="C1942" s="16" t="s">
        <v>3354</v>
      </c>
      <c r="D1942" s="17">
        <v>17899</v>
      </c>
      <c r="E1942" s="18">
        <v>81.64</v>
      </c>
      <c r="F1942" s="19">
        <v>81.64</v>
      </c>
      <c r="G1942" s="20" t="s">
        <v>18</v>
      </c>
      <c r="H1942" s="20" t="s">
        <v>19</v>
      </c>
      <c r="I1942" s="15" t="s">
        <v>3412</v>
      </c>
      <c r="J1942" s="14"/>
    </row>
    <row r="1943" s="2" customFormat="1" ht="24" spans="1:10">
      <c r="A1943" s="14">
        <v>1937</v>
      </c>
      <c r="B1943" s="15" t="s">
        <v>3524</v>
      </c>
      <c r="C1943" s="16" t="s">
        <v>3525</v>
      </c>
      <c r="D1943" s="17">
        <v>28856</v>
      </c>
      <c r="E1943" s="18">
        <v>48.68</v>
      </c>
      <c r="F1943" s="19">
        <v>48.68</v>
      </c>
      <c r="G1943" s="20" t="s">
        <v>18</v>
      </c>
      <c r="H1943" s="20" t="s">
        <v>19</v>
      </c>
      <c r="I1943" s="15" t="s">
        <v>3412</v>
      </c>
      <c r="J1943" s="14"/>
    </row>
    <row r="1944" s="2" customFormat="1" ht="24" spans="1:10">
      <c r="A1944" s="14">
        <v>1938</v>
      </c>
      <c r="B1944" s="15" t="s">
        <v>3526</v>
      </c>
      <c r="C1944" s="16" t="s">
        <v>3527</v>
      </c>
      <c r="D1944" s="17">
        <v>40179</v>
      </c>
      <c r="E1944" s="18">
        <v>110.02</v>
      </c>
      <c r="F1944" s="19">
        <v>219.65</v>
      </c>
      <c r="G1944" s="20" t="s">
        <v>18</v>
      </c>
      <c r="H1944" s="20" t="s">
        <v>19</v>
      </c>
      <c r="I1944" s="15" t="s">
        <v>3412</v>
      </c>
      <c r="J1944" s="14"/>
    </row>
    <row r="1945" s="2" customFormat="1" ht="24" spans="1:10">
      <c r="A1945" s="14">
        <v>1939</v>
      </c>
      <c r="B1945" s="15" t="s">
        <v>3528</v>
      </c>
      <c r="C1945" s="16" t="s">
        <v>3529</v>
      </c>
      <c r="D1945" s="17">
        <v>36526</v>
      </c>
      <c r="E1945" s="18">
        <v>34.99</v>
      </c>
      <c r="F1945" s="19">
        <v>24.81</v>
      </c>
      <c r="G1945" s="20" t="s">
        <v>18</v>
      </c>
      <c r="H1945" s="20" t="s">
        <v>19</v>
      </c>
      <c r="I1945" s="15" t="s">
        <v>3412</v>
      </c>
      <c r="J1945" s="14"/>
    </row>
    <row r="1946" s="2" customFormat="1" ht="24" spans="1:10">
      <c r="A1946" s="14">
        <v>1940</v>
      </c>
      <c r="B1946" s="15" t="s">
        <v>3530</v>
      </c>
      <c r="C1946" s="16" t="s">
        <v>3531</v>
      </c>
      <c r="D1946" s="17">
        <v>28856</v>
      </c>
      <c r="E1946" s="18">
        <v>26.62</v>
      </c>
      <c r="F1946" s="19">
        <v>25.25</v>
      </c>
      <c r="G1946" s="20" t="s">
        <v>18</v>
      </c>
      <c r="H1946" s="20" t="s">
        <v>19</v>
      </c>
      <c r="I1946" s="15" t="s">
        <v>3412</v>
      </c>
      <c r="J1946" s="14"/>
    </row>
    <row r="1947" s="2" customFormat="1" ht="24" spans="1:10">
      <c r="A1947" s="14">
        <v>1941</v>
      </c>
      <c r="B1947" s="15" t="s">
        <v>3532</v>
      </c>
      <c r="C1947" s="16" t="s">
        <v>3529</v>
      </c>
      <c r="D1947" s="17">
        <v>40179</v>
      </c>
      <c r="E1947" s="18">
        <v>89.84</v>
      </c>
      <c r="F1947" s="19">
        <v>195.98</v>
      </c>
      <c r="G1947" s="20" t="s">
        <v>18</v>
      </c>
      <c r="H1947" s="20" t="s">
        <v>19</v>
      </c>
      <c r="I1947" s="15" t="s">
        <v>3412</v>
      </c>
      <c r="J1947" s="14"/>
    </row>
    <row r="1948" s="2" customFormat="1" ht="24" spans="1:10">
      <c r="A1948" s="14">
        <v>1942</v>
      </c>
      <c r="B1948" s="15" t="s">
        <v>3533</v>
      </c>
      <c r="C1948" s="16" t="s">
        <v>3534</v>
      </c>
      <c r="D1948" s="17">
        <v>29221</v>
      </c>
      <c r="E1948" s="18">
        <v>90.59</v>
      </c>
      <c r="F1948" s="19">
        <v>81.44</v>
      </c>
      <c r="G1948" s="20" t="s">
        <v>18</v>
      </c>
      <c r="H1948" s="20" t="s">
        <v>19</v>
      </c>
      <c r="I1948" s="15" t="s">
        <v>3412</v>
      </c>
      <c r="J1948" s="14"/>
    </row>
    <row r="1949" s="2" customFormat="1" ht="24" spans="1:10">
      <c r="A1949" s="14">
        <v>1943</v>
      </c>
      <c r="B1949" s="15" t="s">
        <v>3535</v>
      </c>
      <c r="C1949" s="16" t="s">
        <v>3536</v>
      </c>
      <c r="D1949" s="17">
        <v>40179</v>
      </c>
      <c r="E1949" s="18">
        <v>160.57</v>
      </c>
      <c r="F1949" s="19">
        <v>99.2</v>
      </c>
      <c r="G1949" s="20" t="s">
        <v>18</v>
      </c>
      <c r="H1949" s="20" t="s">
        <v>19</v>
      </c>
      <c r="I1949" s="15" t="s">
        <v>3412</v>
      </c>
      <c r="J1949" s="14"/>
    </row>
    <row r="1950" s="2" customFormat="1" ht="24" spans="1:10">
      <c r="A1950" s="14">
        <v>1944</v>
      </c>
      <c r="B1950" s="15" t="s">
        <v>3537</v>
      </c>
      <c r="C1950" s="16" t="s">
        <v>3538</v>
      </c>
      <c r="D1950" s="17">
        <v>36526</v>
      </c>
      <c r="E1950" s="18">
        <v>25.24</v>
      </c>
      <c r="F1950" s="19">
        <v>23.68</v>
      </c>
      <c r="G1950" s="20" t="s">
        <v>18</v>
      </c>
      <c r="H1950" s="20" t="s">
        <v>19</v>
      </c>
      <c r="I1950" s="15" t="s">
        <v>3412</v>
      </c>
      <c r="J1950" s="14"/>
    </row>
    <row r="1951" s="2" customFormat="1" ht="24" spans="1:10">
      <c r="A1951" s="14">
        <v>1945</v>
      </c>
      <c r="B1951" s="15" t="s">
        <v>3539</v>
      </c>
      <c r="C1951" s="16" t="s">
        <v>3540</v>
      </c>
      <c r="D1951" s="17">
        <v>36526</v>
      </c>
      <c r="E1951" s="18">
        <v>58.46</v>
      </c>
      <c r="F1951" s="19">
        <v>56.59</v>
      </c>
      <c r="G1951" s="20" t="s">
        <v>18</v>
      </c>
      <c r="H1951" s="20" t="s">
        <v>19</v>
      </c>
      <c r="I1951" s="15" t="s">
        <v>3412</v>
      </c>
      <c r="J1951" s="14"/>
    </row>
    <row r="1952" s="2" customFormat="1" ht="24" spans="1:10">
      <c r="A1952" s="14">
        <v>1946</v>
      </c>
      <c r="B1952" s="15" t="s">
        <v>3541</v>
      </c>
      <c r="C1952" s="16" t="s">
        <v>3462</v>
      </c>
      <c r="D1952" s="17">
        <v>40179</v>
      </c>
      <c r="E1952" s="18">
        <v>122.57</v>
      </c>
      <c r="F1952" s="19">
        <v>366.99</v>
      </c>
      <c r="G1952" s="20" t="s">
        <v>18</v>
      </c>
      <c r="H1952" s="20" t="s">
        <v>19</v>
      </c>
      <c r="I1952" s="15" t="s">
        <v>3412</v>
      </c>
      <c r="J1952" s="14"/>
    </row>
    <row r="1953" s="2" customFormat="1" ht="24" spans="1:10">
      <c r="A1953" s="14">
        <v>1947</v>
      </c>
      <c r="B1953" s="15" t="s">
        <v>3542</v>
      </c>
      <c r="C1953" s="16" t="s">
        <v>3487</v>
      </c>
      <c r="D1953" s="17">
        <v>42005</v>
      </c>
      <c r="E1953" s="18">
        <v>120.08</v>
      </c>
      <c r="F1953" s="19">
        <v>242.15</v>
      </c>
      <c r="G1953" s="20" t="s">
        <v>18</v>
      </c>
      <c r="H1953" s="20" t="s">
        <v>19</v>
      </c>
      <c r="I1953" s="15" t="s">
        <v>3412</v>
      </c>
      <c r="J1953" s="14"/>
    </row>
    <row r="1954" s="2" customFormat="1" ht="24" spans="1:10">
      <c r="A1954" s="14">
        <v>1948</v>
      </c>
      <c r="B1954" s="15" t="s">
        <v>3543</v>
      </c>
      <c r="C1954" s="16" t="s">
        <v>3085</v>
      </c>
      <c r="D1954" s="17">
        <v>41640</v>
      </c>
      <c r="E1954" s="18">
        <v>119.71</v>
      </c>
      <c r="F1954" s="19">
        <v>239.66</v>
      </c>
      <c r="G1954" s="20" t="s">
        <v>18</v>
      </c>
      <c r="H1954" s="20" t="s">
        <v>19</v>
      </c>
      <c r="I1954" s="15" t="s">
        <v>3412</v>
      </c>
      <c r="J1954" s="14"/>
    </row>
    <row r="1955" s="2" customFormat="1" ht="24" spans="1:10">
      <c r="A1955" s="14">
        <v>1949</v>
      </c>
      <c r="B1955" s="15" t="s">
        <v>3544</v>
      </c>
      <c r="C1955" s="16" t="s">
        <v>3085</v>
      </c>
      <c r="D1955" s="17">
        <v>28856</v>
      </c>
      <c r="E1955" s="18">
        <v>45.79</v>
      </c>
      <c r="F1955" s="19">
        <v>25.18</v>
      </c>
      <c r="G1955" s="20" t="s">
        <v>18</v>
      </c>
      <c r="H1955" s="20" t="s">
        <v>19</v>
      </c>
      <c r="I1955" s="15" t="s">
        <v>3412</v>
      </c>
      <c r="J1955" s="14"/>
    </row>
    <row r="1956" s="2" customFormat="1" ht="24" spans="1:10">
      <c r="A1956" s="14">
        <v>1950</v>
      </c>
      <c r="B1956" s="15" t="s">
        <v>3545</v>
      </c>
      <c r="C1956" s="16" t="s">
        <v>3546</v>
      </c>
      <c r="D1956" s="17">
        <v>41640</v>
      </c>
      <c r="E1956" s="18">
        <v>129.19</v>
      </c>
      <c r="F1956" s="19">
        <v>403.39</v>
      </c>
      <c r="G1956" s="20" t="s">
        <v>18</v>
      </c>
      <c r="H1956" s="20" t="s">
        <v>19</v>
      </c>
      <c r="I1956" s="15" t="s">
        <v>3412</v>
      </c>
      <c r="J1956" s="14"/>
    </row>
    <row r="1957" s="2" customFormat="1" ht="24" spans="1:10">
      <c r="A1957" s="14">
        <v>1951</v>
      </c>
      <c r="B1957" s="15" t="s">
        <v>3547</v>
      </c>
      <c r="C1957" s="16" t="s">
        <v>3548</v>
      </c>
      <c r="D1957" s="17">
        <v>1</v>
      </c>
      <c r="E1957" s="18">
        <v>19.04</v>
      </c>
      <c r="F1957" s="19">
        <v>13.25</v>
      </c>
      <c r="G1957" s="20" t="s">
        <v>18</v>
      </c>
      <c r="H1957" s="20" t="s">
        <v>19</v>
      </c>
      <c r="I1957" s="15" t="s">
        <v>3412</v>
      </c>
      <c r="J1957" s="14"/>
    </row>
    <row r="1958" s="2" customFormat="1" ht="24" spans="1:10">
      <c r="A1958" s="14">
        <v>1952</v>
      </c>
      <c r="B1958" s="15" t="s">
        <v>3549</v>
      </c>
      <c r="C1958" s="16" t="s">
        <v>3546</v>
      </c>
      <c r="D1958" s="17">
        <v>1</v>
      </c>
      <c r="E1958" s="18">
        <v>41.35</v>
      </c>
      <c r="F1958" s="19">
        <v>41.35</v>
      </c>
      <c r="G1958" s="20" t="s">
        <v>18</v>
      </c>
      <c r="H1958" s="20" t="s">
        <v>19</v>
      </c>
      <c r="I1958" s="15" t="s">
        <v>3412</v>
      </c>
      <c r="J1958" s="14"/>
    </row>
    <row r="1959" s="2" customFormat="1" ht="24" spans="1:10">
      <c r="A1959" s="14">
        <v>1953</v>
      </c>
      <c r="B1959" s="15" t="s">
        <v>3550</v>
      </c>
      <c r="C1959" s="16" t="s">
        <v>3551</v>
      </c>
      <c r="D1959" s="17">
        <v>29221</v>
      </c>
      <c r="E1959" s="18">
        <v>66.46</v>
      </c>
      <c r="F1959" s="19">
        <v>47.83</v>
      </c>
      <c r="G1959" s="20" t="s">
        <v>18</v>
      </c>
      <c r="H1959" s="20" t="s">
        <v>19</v>
      </c>
      <c r="I1959" s="15" t="s">
        <v>3412</v>
      </c>
      <c r="J1959" s="14"/>
    </row>
    <row r="1960" s="2" customFormat="1" ht="24" spans="1:10">
      <c r="A1960" s="14">
        <v>1954</v>
      </c>
      <c r="B1960" s="15" t="s">
        <v>3552</v>
      </c>
      <c r="C1960" s="16" t="s">
        <v>3407</v>
      </c>
      <c r="D1960" s="17">
        <v>25569</v>
      </c>
      <c r="E1960" s="18">
        <v>20.75</v>
      </c>
      <c r="F1960" s="19">
        <v>20.63</v>
      </c>
      <c r="G1960" s="20" t="s">
        <v>18</v>
      </c>
      <c r="H1960" s="20" t="s">
        <v>19</v>
      </c>
      <c r="I1960" s="15" t="s">
        <v>3412</v>
      </c>
      <c r="J1960" s="14"/>
    </row>
    <row r="1961" s="2" customFormat="1" ht="24" spans="1:10">
      <c r="A1961" s="14">
        <v>1955</v>
      </c>
      <c r="B1961" s="15" t="s">
        <v>3553</v>
      </c>
      <c r="C1961" s="16" t="s">
        <v>3554</v>
      </c>
      <c r="D1961" s="17">
        <v>1</v>
      </c>
      <c r="E1961" s="18">
        <v>14.56</v>
      </c>
      <c r="F1961" s="19">
        <v>14.56</v>
      </c>
      <c r="G1961" s="20" t="s">
        <v>18</v>
      </c>
      <c r="H1961" s="20" t="s">
        <v>19</v>
      </c>
      <c r="I1961" s="15" t="s">
        <v>3412</v>
      </c>
      <c r="J1961" s="14"/>
    </row>
    <row r="1962" s="2" customFormat="1" ht="24" spans="1:10">
      <c r="A1962" s="14">
        <v>1956</v>
      </c>
      <c r="B1962" s="15" t="s">
        <v>3555</v>
      </c>
      <c r="C1962" s="16" t="s">
        <v>3554</v>
      </c>
      <c r="D1962" s="17">
        <v>1</v>
      </c>
      <c r="E1962" s="18">
        <v>14.56</v>
      </c>
      <c r="F1962" s="19">
        <v>14.56</v>
      </c>
      <c r="G1962" s="20" t="s">
        <v>18</v>
      </c>
      <c r="H1962" s="20" t="s">
        <v>19</v>
      </c>
      <c r="I1962" s="15" t="s">
        <v>3412</v>
      </c>
      <c r="J1962" s="14"/>
    </row>
    <row r="1963" s="2" customFormat="1" ht="24" spans="1:10">
      <c r="A1963" s="14">
        <v>1957</v>
      </c>
      <c r="B1963" s="15" t="s">
        <v>3556</v>
      </c>
      <c r="C1963" s="16" t="s">
        <v>3557</v>
      </c>
      <c r="D1963" s="17">
        <v>1</v>
      </c>
      <c r="E1963" s="18">
        <v>38.7</v>
      </c>
      <c r="F1963" s="19">
        <v>38.7</v>
      </c>
      <c r="G1963" s="20" t="s">
        <v>18</v>
      </c>
      <c r="H1963" s="20" t="s">
        <v>19</v>
      </c>
      <c r="I1963" s="15" t="s">
        <v>3412</v>
      </c>
      <c r="J1963" s="14"/>
    </row>
    <row r="1964" s="2" customFormat="1" ht="24" spans="1:10">
      <c r="A1964" s="14">
        <v>1958</v>
      </c>
      <c r="B1964" s="15" t="s">
        <v>3558</v>
      </c>
      <c r="C1964" s="16" t="s">
        <v>3559</v>
      </c>
      <c r="D1964" s="17">
        <v>1</v>
      </c>
      <c r="E1964" s="18">
        <v>11.86</v>
      </c>
      <c r="F1964" s="19">
        <v>11.86</v>
      </c>
      <c r="G1964" s="20" t="s">
        <v>18</v>
      </c>
      <c r="H1964" s="20" t="s">
        <v>19</v>
      </c>
      <c r="I1964" s="15" t="s">
        <v>3412</v>
      </c>
      <c r="J1964" s="14"/>
    </row>
    <row r="1965" s="2" customFormat="1" ht="24" spans="1:10">
      <c r="A1965" s="14">
        <v>1959</v>
      </c>
      <c r="B1965" s="15" t="s">
        <v>3560</v>
      </c>
      <c r="C1965" s="16" t="s">
        <v>3561</v>
      </c>
      <c r="D1965" s="17">
        <v>1</v>
      </c>
      <c r="E1965" s="18">
        <v>50.69</v>
      </c>
      <c r="F1965" s="19">
        <v>101.38</v>
      </c>
      <c r="G1965" s="20" t="s">
        <v>18</v>
      </c>
      <c r="H1965" s="20" t="s">
        <v>19</v>
      </c>
      <c r="I1965" s="15" t="s">
        <v>3412</v>
      </c>
      <c r="J1965" s="14"/>
    </row>
    <row r="1966" s="2" customFormat="1" ht="24" spans="1:10">
      <c r="A1966" s="14">
        <v>1960</v>
      </c>
      <c r="B1966" s="15" t="s">
        <v>3562</v>
      </c>
      <c r="C1966" s="16" t="s">
        <v>3563</v>
      </c>
      <c r="D1966" s="17">
        <v>1</v>
      </c>
      <c r="E1966" s="18">
        <v>38.29</v>
      </c>
      <c r="F1966" s="19">
        <v>38.29</v>
      </c>
      <c r="G1966" s="20" t="s">
        <v>18</v>
      </c>
      <c r="H1966" s="20" t="s">
        <v>19</v>
      </c>
      <c r="I1966" s="15" t="s">
        <v>3412</v>
      </c>
      <c r="J1966" s="14"/>
    </row>
    <row r="1967" s="2" customFormat="1" ht="24" spans="1:10">
      <c r="A1967" s="14">
        <v>1961</v>
      </c>
      <c r="B1967" s="15" t="s">
        <v>3564</v>
      </c>
      <c r="C1967" s="16" t="s">
        <v>3563</v>
      </c>
      <c r="D1967" s="17">
        <v>1</v>
      </c>
      <c r="E1967" s="18">
        <v>23.83</v>
      </c>
      <c r="F1967" s="19">
        <v>21.49</v>
      </c>
      <c r="G1967" s="20" t="s">
        <v>18</v>
      </c>
      <c r="H1967" s="20" t="s">
        <v>19</v>
      </c>
      <c r="I1967" s="15" t="s">
        <v>3412</v>
      </c>
      <c r="J1967" s="14"/>
    </row>
    <row r="1968" s="2" customFormat="1" ht="24" spans="1:10">
      <c r="A1968" s="14">
        <v>1962</v>
      </c>
      <c r="B1968" s="15" t="s">
        <v>3565</v>
      </c>
      <c r="C1968" s="16" t="s">
        <v>3566</v>
      </c>
      <c r="D1968" s="17">
        <v>1</v>
      </c>
      <c r="E1968" s="18">
        <v>51.95</v>
      </c>
      <c r="F1968" s="19">
        <v>50.51</v>
      </c>
      <c r="G1968" s="20" t="s">
        <v>18</v>
      </c>
      <c r="H1968" s="20" t="s">
        <v>19</v>
      </c>
      <c r="I1968" s="15" t="s">
        <v>3412</v>
      </c>
      <c r="J1968" s="14"/>
    </row>
    <row r="1969" s="2" customFormat="1" ht="24" spans="1:10">
      <c r="A1969" s="14">
        <v>1963</v>
      </c>
      <c r="B1969" s="15" t="s">
        <v>3567</v>
      </c>
      <c r="C1969" s="16" t="s">
        <v>3500</v>
      </c>
      <c r="D1969" s="17">
        <v>1</v>
      </c>
      <c r="E1969" s="18">
        <v>22.18</v>
      </c>
      <c r="F1969" s="19">
        <v>22.18</v>
      </c>
      <c r="G1969" s="20" t="s">
        <v>18</v>
      </c>
      <c r="H1969" s="20" t="s">
        <v>19</v>
      </c>
      <c r="I1969" s="15" t="s">
        <v>3412</v>
      </c>
      <c r="J1969" s="14"/>
    </row>
    <row r="1970" s="2" customFormat="1" ht="24" spans="1:10">
      <c r="A1970" s="14">
        <v>1964</v>
      </c>
      <c r="B1970" s="15" t="s">
        <v>3568</v>
      </c>
      <c r="C1970" s="16" t="s">
        <v>3569</v>
      </c>
      <c r="D1970" s="17">
        <v>1</v>
      </c>
      <c r="E1970" s="18">
        <v>21.12</v>
      </c>
      <c r="F1970" s="19">
        <v>19.25</v>
      </c>
      <c r="G1970" s="20" t="s">
        <v>18</v>
      </c>
      <c r="H1970" s="20" t="s">
        <v>19</v>
      </c>
      <c r="I1970" s="15" t="s">
        <v>3412</v>
      </c>
      <c r="J1970" s="14"/>
    </row>
    <row r="1971" s="2" customFormat="1" ht="24" spans="1:10">
      <c r="A1971" s="14">
        <v>1965</v>
      </c>
      <c r="B1971" s="15" t="s">
        <v>3570</v>
      </c>
      <c r="C1971" s="16" t="s">
        <v>3571</v>
      </c>
      <c r="D1971" s="17">
        <v>1</v>
      </c>
      <c r="E1971" s="18">
        <v>35.48</v>
      </c>
      <c r="F1971" s="19">
        <v>35.48</v>
      </c>
      <c r="G1971" s="20" t="s">
        <v>18</v>
      </c>
      <c r="H1971" s="20" t="s">
        <v>19</v>
      </c>
      <c r="I1971" s="15" t="s">
        <v>3412</v>
      </c>
      <c r="J1971" s="14"/>
    </row>
    <row r="1972" s="2" customFormat="1" ht="24" spans="1:10">
      <c r="A1972" s="14">
        <v>1966</v>
      </c>
      <c r="B1972" s="15" t="s">
        <v>3572</v>
      </c>
      <c r="C1972" s="16" t="s">
        <v>3479</v>
      </c>
      <c r="D1972" s="17">
        <v>1</v>
      </c>
      <c r="E1972" s="18">
        <v>67.39</v>
      </c>
      <c r="F1972" s="19">
        <v>55.91</v>
      </c>
      <c r="G1972" s="20" t="s">
        <v>18</v>
      </c>
      <c r="H1972" s="20" t="s">
        <v>19</v>
      </c>
      <c r="I1972" s="15" t="s">
        <v>3412</v>
      </c>
      <c r="J1972" s="14"/>
    </row>
    <row r="1973" s="2" customFormat="1" ht="24" spans="1:10">
      <c r="A1973" s="14">
        <v>1967</v>
      </c>
      <c r="B1973" s="15" t="s">
        <v>3573</v>
      </c>
      <c r="C1973" s="16" t="s">
        <v>3551</v>
      </c>
      <c r="D1973" s="17">
        <v>1</v>
      </c>
      <c r="E1973" s="18">
        <v>68.94</v>
      </c>
      <c r="F1973" s="19">
        <v>57.96</v>
      </c>
      <c r="G1973" s="20" t="s">
        <v>18</v>
      </c>
      <c r="H1973" s="20" t="s">
        <v>19</v>
      </c>
      <c r="I1973" s="15" t="s">
        <v>3412</v>
      </c>
      <c r="J1973" s="14"/>
    </row>
    <row r="1974" s="2" customFormat="1" ht="24" spans="1:10">
      <c r="A1974" s="14">
        <v>1968</v>
      </c>
      <c r="B1974" s="15" t="s">
        <v>3574</v>
      </c>
      <c r="C1974" s="16" t="s">
        <v>3517</v>
      </c>
      <c r="D1974" s="17">
        <v>1</v>
      </c>
      <c r="E1974" s="18">
        <v>26.58</v>
      </c>
      <c r="F1974" s="19">
        <v>24.86</v>
      </c>
      <c r="G1974" s="20" t="s">
        <v>18</v>
      </c>
      <c r="H1974" s="20" t="s">
        <v>19</v>
      </c>
      <c r="I1974" s="15" t="s">
        <v>3412</v>
      </c>
      <c r="J1974" s="14"/>
    </row>
    <row r="1975" s="2" customFormat="1" ht="24" spans="1:10">
      <c r="A1975" s="14">
        <v>1969</v>
      </c>
      <c r="B1975" s="15" t="s">
        <v>3575</v>
      </c>
      <c r="C1975" s="16" t="s">
        <v>3576</v>
      </c>
      <c r="D1975" s="17">
        <v>1</v>
      </c>
      <c r="E1975" s="18">
        <v>22.67</v>
      </c>
      <c r="F1975" s="19">
        <v>22.67</v>
      </c>
      <c r="G1975" s="20" t="s">
        <v>18</v>
      </c>
      <c r="H1975" s="20" t="s">
        <v>19</v>
      </c>
      <c r="I1975" s="15" t="s">
        <v>3412</v>
      </c>
      <c r="J1975" s="14"/>
    </row>
    <row r="1976" s="2" customFormat="1" ht="24" spans="1:10">
      <c r="A1976" s="14">
        <v>1970</v>
      </c>
      <c r="B1976" s="15" t="s">
        <v>3577</v>
      </c>
      <c r="C1976" s="16" t="s">
        <v>3487</v>
      </c>
      <c r="D1976" s="17">
        <v>1</v>
      </c>
      <c r="E1976" s="18">
        <v>22.66</v>
      </c>
      <c r="F1976" s="19">
        <v>21.04</v>
      </c>
      <c r="G1976" s="20" t="s">
        <v>18</v>
      </c>
      <c r="H1976" s="20" t="s">
        <v>19</v>
      </c>
      <c r="I1976" s="15" t="s">
        <v>3412</v>
      </c>
      <c r="J1976" s="14"/>
    </row>
    <row r="1977" s="2" customFormat="1" ht="24" spans="1:10">
      <c r="A1977" s="14">
        <v>1971</v>
      </c>
      <c r="B1977" s="15" t="s">
        <v>3578</v>
      </c>
      <c r="C1977" s="16" t="s">
        <v>3407</v>
      </c>
      <c r="D1977" s="17">
        <v>1</v>
      </c>
      <c r="E1977" s="18">
        <v>24.07</v>
      </c>
      <c r="F1977" s="19">
        <v>22.65</v>
      </c>
      <c r="G1977" s="20" t="s">
        <v>18</v>
      </c>
      <c r="H1977" s="20" t="s">
        <v>19</v>
      </c>
      <c r="I1977" s="15" t="s">
        <v>3412</v>
      </c>
      <c r="J1977" s="14"/>
    </row>
    <row r="1978" s="2" customFormat="1" ht="24" spans="1:10">
      <c r="A1978" s="14">
        <v>1972</v>
      </c>
      <c r="B1978" s="15" t="s">
        <v>3579</v>
      </c>
      <c r="C1978" s="16" t="s">
        <v>3580</v>
      </c>
      <c r="D1978" s="17">
        <v>1</v>
      </c>
      <c r="E1978" s="18">
        <v>52.14</v>
      </c>
      <c r="F1978" s="19">
        <v>42.61</v>
      </c>
      <c r="G1978" s="20" t="s">
        <v>18</v>
      </c>
      <c r="H1978" s="20" t="s">
        <v>19</v>
      </c>
      <c r="I1978" s="15" t="s">
        <v>3412</v>
      </c>
      <c r="J1978" s="14"/>
    </row>
    <row r="1979" s="2" customFormat="1" ht="24" spans="1:10">
      <c r="A1979" s="14">
        <v>1973</v>
      </c>
      <c r="B1979" s="15" t="s">
        <v>3581</v>
      </c>
      <c r="C1979" s="16" t="s">
        <v>3554</v>
      </c>
      <c r="D1979" s="17">
        <v>1</v>
      </c>
      <c r="E1979" s="18">
        <v>75.16</v>
      </c>
      <c r="F1979" s="19">
        <v>71.51</v>
      </c>
      <c r="G1979" s="20" t="s">
        <v>18</v>
      </c>
      <c r="H1979" s="20" t="s">
        <v>19</v>
      </c>
      <c r="I1979" s="15" t="s">
        <v>3412</v>
      </c>
      <c r="J1979" s="14"/>
    </row>
    <row r="1980" s="2" customFormat="1" ht="24" spans="1:10">
      <c r="A1980" s="14">
        <v>1974</v>
      </c>
      <c r="B1980" s="15" t="s">
        <v>3582</v>
      </c>
      <c r="C1980" s="16" t="s">
        <v>3583</v>
      </c>
      <c r="D1980" s="17">
        <v>1</v>
      </c>
      <c r="E1980" s="18">
        <v>62.26</v>
      </c>
      <c r="F1980" s="19">
        <v>59.95</v>
      </c>
      <c r="G1980" s="20" t="s">
        <v>18</v>
      </c>
      <c r="H1980" s="20" t="s">
        <v>19</v>
      </c>
      <c r="I1980" s="15" t="s">
        <v>3412</v>
      </c>
      <c r="J1980" s="14"/>
    </row>
    <row r="1981" s="2" customFormat="1" ht="24" spans="1:10">
      <c r="A1981" s="14">
        <v>1975</v>
      </c>
      <c r="B1981" s="15" t="s">
        <v>3584</v>
      </c>
      <c r="C1981" s="16" t="s">
        <v>3487</v>
      </c>
      <c r="D1981" s="17">
        <v>1</v>
      </c>
      <c r="E1981" s="18">
        <v>24.76</v>
      </c>
      <c r="F1981" s="19">
        <v>23.45</v>
      </c>
      <c r="G1981" s="20" t="s">
        <v>18</v>
      </c>
      <c r="H1981" s="20" t="s">
        <v>19</v>
      </c>
      <c r="I1981" s="15" t="s">
        <v>3412</v>
      </c>
      <c r="J1981" s="14"/>
    </row>
    <row r="1982" s="2" customFormat="1" ht="24" spans="1:10">
      <c r="A1982" s="14">
        <v>1976</v>
      </c>
      <c r="B1982" s="15" t="s">
        <v>3585</v>
      </c>
      <c r="C1982" s="16" t="s">
        <v>3586</v>
      </c>
      <c r="D1982" s="17">
        <v>1</v>
      </c>
      <c r="E1982" s="18">
        <v>52.81</v>
      </c>
      <c r="F1982" s="19">
        <v>51.09</v>
      </c>
      <c r="G1982" s="20" t="s">
        <v>18</v>
      </c>
      <c r="H1982" s="20" t="s">
        <v>19</v>
      </c>
      <c r="I1982" s="15" t="s">
        <v>3412</v>
      </c>
      <c r="J1982" s="14"/>
    </row>
    <row r="1983" s="2" customFormat="1" ht="24" spans="1:10">
      <c r="A1983" s="14">
        <v>1977</v>
      </c>
      <c r="B1983" s="15" t="s">
        <v>3587</v>
      </c>
      <c r="C1983" s="16" t="s">
        <v>3588</v>
      </c>
      <c r="D1983" s="17">
        <v>1</v>
      </c>
      <c r="E1983" s="18">
        <v>49.48</v>
      </c>
      <c r="F1983" s="19">
        <v>48.2</v>
      </c>
      <c r="G1983" s="20" t="s">
        <v>18</v>
      </c>
      <c r="H1983" s="20" t="s">
        <v>19</v>
      </c>
      <c r="I1983" s="15" t="s">
        <v>3412</v>
      </c>
      <c r="J1983" s="14"/>
    </row>
    <row r="1984" s="2" customFormat="1" ht="24" spans="1:10">
      <c r="A1984" s="14">
        <v>1978</v>
      </c>
      <c r="B1984" s="15" t="s">
        <v>3589</v>
      </c>
      <c r="C1984" s="16" t="s">
        <v>3590</v>
      </c>
      <c r="D1984" s="17">
        <v>1</v>
      </c>
      <c r="E1984" s="18">
        <v>18.85</v>
      </c>
      <c r="F1984" s="19">
        <v>18.85</v>
      </c>
      <c r="G1984" s="20" t="s">
        <v>18</v>
      </c>
      <c r="H1984" s="20" t="s">
        <v>19</v>
      </c>
      <c r="I1984" s="15" t="s">
        <v>3412</v>
      </c>
      <c r="J1984" s="14"/>
    </row>
    <row r="1985" s="2" customFormat="1" ht="24" spans="1:10">
      <c r="A1985" s="14">
        <v>1979</v>
      </c>
      <c r="B1985" s="15" t="s">
        <v>3591</v>
      </c>
      <c r="C1985" s="16" t="s">
        <v>3424</v>
      </c>
      <c r="D1985" s="17">
        <v>1</v>
      </c>
      <c r="E1985" s="18">
        <v>25.65</v>
      </c>
      <c r="F1985" s="19">
        <v>24.31</v>
      </c>
      <c r="G1985" s="20" t="s">
        <v>18</v>
      </c>
      <c r="H1985" s="20" t="s">
        <v>19</v>
      </c>
      <c r="I1985" s="15" t="s">
        <v>3412</v>
      </c>
      <c r="J1985" s="14"/>
    </row>
    <row r="1986" s="2" customFormat="1" ht="24" spans="1:10">
      <c r="A1986" s="14">
        <v>1980</v>
      </c>
      <c r="B1986" s="15" t="s">
        <v>3592</v>
      </c>
      <c r="C1986" s="16" t="s">
        <v>3593</v>
      </c>
      <c r="D1986" s="17">
        <v>1</v>
      </c>
      <c r="E1986" s="18">
        <v>24.42</v>
      </c>
      <c r="F1986" s="19">
        <v>23.14</v>
      </c>
      <c r="G1986" s="20" t="s">
        <v>18</v>
      </c>
      <c r="H1986" s="20" t="s">
        <v>19</v>
      </c>
      <c r="I1986" s="15" t="s">
        <v>3412</v>
      </c>
      <c r="J1986" s="14"/>
    </row>
    <row r="1987" s="2" customFormat="1" ht="24" spans="1:10">
      <c r="A1987" s="14">
        <v>1981</v>
      </c>
      <c r="B1987" s="15" t="s">
        <v>3594</v>
      </c>
      <c r="C1987" s="16" t="s">
        <v>3595</v>
      </c>
      <c r="D1987" s="17">
        <v>1</v>
      </c>
      <c r="E1987" s="18">
        <v>60.31</v>
      </c>
      <c r="F1987" s="19">
        <v>59.11</v>
      </c>
      <c r="G1987" s="20" t="s">
        <v>18</v>
      </c>
      <c r="H1987" s="20" t="s">
        <v>19</v>
      </c>
      <c r="I1987" s="15" t="s">
        <v>3412</v>
      </c>
      <c r="J1987" s="14"/>
    </row>
    <row r="1988" s="2" customFormat="1" ht="24" spans="1:10">
      <c r="A1988" s="14">
        <v>1982</v>
      </c>
      <c r="B1988" s="15" t="s">
        <v>3596</v>
      </c>
      <c r="C1988" s="16" t="s">
        <v>3597</v>
      </c>
      <c r="D1988" s="17">
        <v>1</v>
      </c>
      <c r="E1988" s="18">
        <v>30.59</v>
      </c>
      <c r="F1988" s="19">
        <v>20.86</v>
      </c>
      <c r="G1988" s="20" t="s">
        <v>18</v>
      </c>
      <c r="H1988" s="20" t="s">
        <v>19</v>
      </c>
      <c r="I1988" s="15" t="s">
        <v>3412</v>
      </c>
      <c r="J1988" s="14"/>
    </row>
    <row r="1989" s="2" customFormat="1" ht="24" spans="1:10">
      <c r="A1989" s="14">
        <v>1983</v>
      </c>
      <c r="B1989" s="15" t="s">
        <v>3598</v>
      </c>
      <c r="C1989" s="16" t="s">
        <v>3599</v>
      </c>
      <c r="D1989" s="17">
        <v>1</v>
      </c>
      <c r="E1989" s="18">
        <v>34.25</v>
      </c>
      <c r="F1989" s="19">
        <v>22.53</v>
      </c>
      <c r="G1989" s="20" t="s">
        <v>18</v>
      </c>
      <c r="H1989" s="20" t="s">
        <v>19</v>
      </c>
      <c r="I1989" s="15" t="s">
        <v>3412</v>
      </c>
      <c r="J1989" s="14"/>
    </row>
    <row r="1990" s="2" customFormat="1" ht="24" spans="1:10">
      <c r="A1990" s="14">
        <v>1984</v>
      </c>
      <c r="B1990" s="15" t="s">
        <v>3600</v>
      </c>
      <c r="C1990" s="16" t="s">
        <v>3601</v>
      </c>
      <c r="D1990" s="17">
        <v>1</v>
      </c>
      <c r="E1990" s="18">
        <v>65</v>
      </c>
      <c r="F1990" s="19">
        <v>48.31</v>
      </c>
      <c r="G1990" s="20" t="s">
        <v>18</v>
      </c>
      <c r="H1990" s="20" t="s">
        <v>19</v>
      </c>
      <c r="I1990" s="15" t="s">
        <v>3412</v>
      </c>
      <c r="J1990" s="14"/>
    </row>
    <row r="1991" s="2" customFormat="1" ht="24" spans="1:10">
      <c r="A1991" s="14">
        <v>1985</v>
      </c>
      <c r="B1991" s="15" t="s">
        <v>3602</v>
      </c>
      <c r="C1991" s="16" t="s">
        <v>3438</v>
      </c>
      <c r="D1991" s="17">
        <v>1</v>
      </c>
      <c r="E1991" s="18">
        <v>16.97</v>
      </c>
      <c r="F1991" s="19">
        <v>16.93</v>
      </c>
      <c r="G1991" s="20" t="s">
        <v>18</v>
      </c>
      <c r="H1991" s="20" t="s">
        <v>19</v>
      </c>
      <c r="I1991" s="15" t="s">
        <v>3412</v>
      </c>
      <c r="J1991" s="14"/>
    </row>
    <row r="1992" s="2" customFormat="1" ht="24" spans="1:10">
      <c r="A1992" s="14">
        <v>1986</v>
      </c>
      <c r="B1992" s="15" t="s">
        <v>3603</v>
      </c>
      <c r="C1992" s="16" t="s">
        <v>3590</v>
      </c>
      <c r="D1992" s="17">
        <v>1</v>
      </c>
      <c r="E1992" s="18">
        <v>29.89</v>
      </c>
      <c r="F1992" s="19">
        <v>29.89</v>
      </c>
      <c r="G1992" s="20" t="s">
        <v>18</v>
      </c>
      <c r="H1992" s="20" t="s">
        <v>19</v>
      </c>
      <c r="I1992" s="15" t="s">
        <v>3412</v>
      </c>
      <c r="J1992" s="14"/>
    </row>
    <row r="1993" s="2" customFormat="1" ht="24" spans="1:10">
      <c r="A1993" s="14">
        <v>1987</v>
      </c>
      <c r="B1993" s="15" t="s">
        <v>3604</v>
      </c>
      <c r="C1993" s="16" t="s">
        <v>3590</v>
      </c>
      <c r="D1993" s="17">
        <v>43831</v>
      </c>
      <c r="E1993" s="18">
        <v>17.1</v>
      </c>
      <c r="F1993" s="19">
        <v>17.1</v>
      </c>
      <c r="G1993" s="20" t="s">
        <v>18</v>
      </c>
      <c r="H1993" s="20" t="s">
        <v>19</v>
      </c>
      <c r="I1993" s="15" t="s">
        <v>3412</v>
      </c>
      <c r="J1993" s="14"/>
    </row>
    <row r="1994" s="2" customFormat="1" ht="24" spans="1:10">
      <c r="A1994" s="14">
        <v>1988</v>
      </c>
      <c r="B1994" s="15" t="s">
        <v>3605</v>
      </c>
      <c r="C1994" s="16" t="s">
        <v>3483</v>
      </c>
      <c r="D1994" s="17">
        <v>21916</v>
      </c>
      <c r="E1994" s="18">
        <v>14.36</v>
      </c>
      <c r="F1994" s="19">
        <v>14.36</v>
      </c>
      <c r="G1994" s="20" t="s">
        <v>18</v>
      </c>
      <c r="H1994" s="20" t="s">
        <v>19</v>
      </c>
      <c r="I1994" s="15" t="s">
        <v>3412</v>
      </c>
      <c r="J1994" s="14"/>
    </row>
    <row r="1995" s="2" customFormat="1" ht="24" spans="1:10">
      <c r="A1995" s="14">
        <v>1989</v>
      </c>
      <c r="B1995" s="15" t="s">
        <v>3606</v>
      </c>
      <c r="C1995" s="16" t="s">
        <v>3607</v>
      </c>
      <c r="D1995" s="17">
        <v>28856</v>
      </c>
      <c r="E1995" s="18">
        <v>22.05</v>
      </c>
      <c r="F1995" s="19">
        <v>22.05</v>
      </c>
      <c r="G1995" s="20" t="s">
        <v>18</v>
      </c>
      <c r="H1995" s="20" t="s">
        <v>19</v>
      </c>
      <c r="I1995" s="15" t="s">
        <v>3412</v>
      </c>
      <c r="J1995" s="14"/>
    </row>
    <row r="1996" s="2" customFormat="1" ht="24" spans="1:10">
      <c r="A1996" s="14">
        <v>1990</v>
      </c>
      <c r="B1996" s="15" t="s">
        <v>3608</v>
      </c>
      <c r="C1996" s="16" t="s">
        <v>3609</v>
      </c>
      <c r="D1996" s="17">
        <v>1</v>
      </c>
      <c r="E1996" s="18">
        <v>18.37</v>
      </c>
      <c r="F1996" s="19">
        <v>18.37</v>
      </c>
      <c r="G1996" s="20" t="s">
        <v>18</v>
      </c>
      <c r="H1996" s="20" t="s">
        <v>19</v>
      </c>
      <c r="I1996" s="15" t="s">
        <v>3412</v>
      </c>
      <c r="J1996" s="14"/>
    </row>
    <row r="1997" s="2" customFormat="1" ht="24" spans="1:10">
      <c r="A1997" s="14">
        <v>1991</v>
      </c>
      <c r="B1997" s="15" t="s">
        <v>3610</v>
      </c>
      <c r="C1997" s="16" t="s">
        <v>3483</v>
      </c>
      <c r="D1997" s="17">
        <v>1</v>
      </c>
      <c r="E1997" s="18">
        <v>15.08</v>
      </c>
      <c r="F1997" s="19">
        <v>15.08</v>
      </c>
      <c r="G1997" s="20" t="s">
        <v>18</v>
      </c>
      <c r="H1997" s="20" t="s">
        <v>19</v>
      </c>
      <c r="I1997" s="15" t="s">
        <v>3412</v>
      </c>
      <c r="J1997" s="14"/>
    </row>
    <row r="1998" s="2" customFormat="1" ht="24" spans="1:10">
      <c r="A1998" s="14">
        <v>1992</v>
      </c>
      <c r="B1998" s="15" t="s">
        <v>3611</v>
      </c>
      <c r="C1998" s="16" t="s">
        <v>3561</v>
      </c>
      <c r="D1998" s="17">
        <v>1</v>
      </c>
      <c r="E1998" s="18">
        <v>62.8</v>
      </c>
      <c r="F1998" s="19">
        <v>52.11</v>
      </c>
      <c r="G1998" s="20" t="s">
        <v>18</v>
      </c>
      <c r="H1998" s="20" t="s">
        <v>19</v>
      </c>
      <c r="I1998" s="15" t="s">
        <v>3412</v>
      </c>
      <c r="J1998" s="14"/>
    </row>
    <row r="1999" s="2" customFormat="1" ht="24" spans="1:10">
      <c r="A1999" s="14">
        <v>1993</v>
      </c>
      <c r="B1999" s="15" t="s">
        <v>3612</v>
      </c>
      <c r="C1999" s="16" t="s">
        <v>3588</v>
      </c>
      <c r="D1999" s="17">
        <v>28856</v>
      </c>
      <c r="E1999" s="18">
        <v>19.81</v>
      </c>
      <c r="F1999" s="19">
        <v>19.81</v>
      </c>
      <c r="G1999" s="20" t="s">
        <v>18</v>
      </c>
      <c r="H1999" s="20" t="s">
        <v>19</v>
      </c>
      <c r="I1999" s="15" t="s">
        <v>3412</v>
      </c>
      <c r="J1999" s="14"/>
    </row>
    <row r="2000" s="2" customFormat="1" ht="24" spans="1:10">
      <c r="A2000" s="14">
        <v>1994</v>
      </c>
      <c r="B2000" s="15" t="s">
        <v>3613</v>
      </c>
      <c r="C2000" s="16" t="s">
        <v>3515</v>
      </c>
      <c r="D2000" s="17">
        <v>27030</v>
      </c>
      <c r="E2000" s="18">
        <v>7.85</v>
      </c>
      <c r="F2000" s="19">
        <v>7.85</v>
      </c>
      <c r="G2000" s="20" t="s">
        <v>18</v>
      </c>
      <c r="H2000" s="20" t="s">
        <v>19</v>
      </c>
      <c r="I2000" s="15" t="s">
        <v>3412</v>
      </c>
      <c r="J2000" s="14"/>
    </row>
    <row r="2001" s="2" customFormat="1" ht="24" spans="1:10">
      <c r="A2001" s="14">
        <v>1995</v>
      </c>
      <c r="B2001" s="15" t="s">
        <v>3614</v>
      </c>
      <c r="C2001" s="16" t="s">
        <v>3515</v>
      </c>
      <c r="D2001" s="17">
        <v>40179</v>
      </c>
      <c r="E2001" s="18">
        <v>39.95</v>
      </c>
      <c r="F2001" s="19">
        <v>39.95</v>
      </c>
      <c r="G2001" s="20" t="s">
        <v>18</v>
      </c>
      <c r="H2001" s="20" t="s">
        <v>19</v>
      </c>
      <c r="I2001" s="15" t="s">
        <v>3412</v>
      </c>
      <c r="J2001" s="14"/>
    </row>
    <row r="2002" s="2" customFormat="1" ht="24" spans="1:10">
      <c r="A2002" s="14">
        <v>1996</v>
      </c>
      <c r="B2002" s="15" t="s">
        <v>3615</v>
      </c>
      <c r="C2002" s="16" t="s">
        <v>3509</v>
      </c>
      <c r="D2002" s="17">
        <v>25569</v>
      </c>
      <c r="E2002" s="18">
        <v>8.58</v>
      </c>
      <c r="F2002" s="19">
        <v>8.58</v>
      </c>
      <c r="G2002" s="20" t="s">
        <v>18</v>
      </c>
      <c r="H2002" s="20" t="s">
        <v>19</v>
      </c>
      <c r="I2002" s="15" t="s">
        <v>3412</v>
      </c>
      <c r="J2002" s="14"/>
    </row>
    <row r="2003" s="2" customFormat="1" ht="24" spans="1:10">
      <c r="A2003" s="14">
        <v>1997</v>
      </c>
      <c r="B2003" s="15" t="s">
        <v>3616</v>
      </c>
      <c r="C2003" s="16" t="s">
        <v>3354</v>
      </c>
      <c r="D2003" s="17">
        <v>17899</v>
      </c>
      <c r="E2003" s="18">
        <v>15.85</v>
      </c>
      <c r="F2003" s="19">
        <v>15.41</v>
      </c>
      <c r="G2003" s="20" t="s">
        <v>18</v>
      </c>
      <c r="H2003" s="20" t="s">
        <v>19</v>
      </c>
      <c r="I2003" s="15" t="s">
        <v>3412</v>
      </c>
      <c r="J2003" s="14"/>
    </row>
    <row r="2004" s="2" customFormat="1" ht="24" spans="1:10">
      <c r="A2004" s="14">
        <v>1998</v>
      </c>
      <c r="B2004" s="15" t="s">
        <v>3617</v>
      </c>
      <c r="C2004" s="16" t="s">
        <v>3618</v>
      </c>
      <c r="D2004" s="17">
        <v>42736</v>
      </c>
      <c r="E2004" s="18">
        <v>158.11</v>
      </c>
      <c r="F2004" s="19">
        <v>322.15</v>
      </c>
      <c r="G2004" s="20" t="s">
        <v>18</v>
      </c>
      <c r="H2004" s="20" t="s">
        <v>19</v>
      </c>
      <c r="I2004" s="15" t="s">
        <v>3412</v>
      </c>
      <c r="J2004" s="14"/>
    </row>
    <row r="2005" s="2" customFormat="1" ht="24" spans="1:10">
      <c r="A2005" s="14">
        <v>1999</v>
      </c>
      <c r="B2005" s="15" t="s">
        <v>3619</v>
      </c>
      <c r="C2005" s="16" t="s">
        <v>3593</v>
      </c>
      <c r="D2005" s="17">
        <v>36526</v>
      </c>
      <c r="E2005" s="18">
        <v>17.25</v>
      </c>
      <c r="F2005" s="19">
        <v>17.25</v>
      </c>
      <c r="G2005" s="20" t="s">
        <v>18</v>
      </c>
      <c r="H2005" s="20" t="s">
        <v>19</v>
      </c>
      <c r="I2005" s="15" t="s">
        <v>3412</v>
      </c>
      <c r="J2005" s="14"/>
    </row>
    <row r="2006" s="2" customFormat="1" ht="24" spans="1:10">
      <c r="A2006" s="14">
        <v>2000</v>
      </c>
      <c r="B2006" s="15" t="s">
        <v>3620</v>
      </c>
      <c r="C2006" s="16" t="s">
        <v>3496</v>
      </c>
      <c r="D2006" s="17">
        <v>25569</v>
      </c>
      <c r="E2006" s="18">
        <v>22.87</v>
      </c>
      <c r="F2006" s="19">
        <v>18.87</v>
      </c>
      <c r="G2006" s="20" t="s">
        <v>18</v>
      </c>
      <c r="H2006" s="20" t="s">
        <v>19</v>
      </c>
      <c r="I2006" s="15" t="s">
        <v>3412</v>
      </c>
      <c r="J2006" s="14"/>
    </row>
    <row r="2007" s="2" customFormat="1" ht="24" spans="1:10">
      <c r="A2007" s="14">
        <v>2001</v>
      </c>
      <c r="B2007" s="15" t="s">
        <v>3621</v>
      </c>
      <c r="C2007" s="16" t="s">
        <v>3622</v>
      </c>
      <c r="D2007" s="17">
        <v>25569</v>
      </c>
      <c r="E2007" s="18">
        <v>26.7</v>
      </c>
      <c r="F2007" s="19">
        <v>26.7</v>
      </c>
      <c r="G2007" s="20" t="s">
        <v>18</v>
      </c>
      <c r="H2007" s="20" t="s">
        <v>19</v>
      </c>
      <c r="I2007" s="15" t="s">
        <v>3412</v>
      </c>
      <c r="J2007" s="14"/>
    </row>
    <row r="2008" s="2" customFormat="1" ht="24" spans="1:10">
      <c r="A2008" s="14">
        <v>2002</v>
      </c>
      <c r="B2008" s="15" t="s">
        <v>3623</v>
      </c>
      <c r="C2008" s="16" t="s">
        <v>3622</v>
      </c>
      <c r="D2008" s="17">
        <v>25569</v>
      </c>
      <c r="E2008" s="18">
        <v>26.57</v>
      </c>
      <c r="F2008" s="19">
        <v>26.57</v>
      </c>
      <c r="G2008" s="20" t="s">
        <v>18</v>
      </c>
      <c r="H2008" s="20" t="s">
        <v>19</v>
      </c>
      <c r="I2008" s="15" t="s">
        <v>3412</v>
      </c>
      <c r="J2008" s="14"/>
    </row>
    <row r="2009" s="2" customFormat="1" ht="24" spans="1:10">
      <c r="A2009" s="14">
        <v>2003</v>
      </c>
      <c r="B2009" s="15" t="s">
        <v>3624</v>
      </c>
      <c r="C2009" s="16" t="s">
        <v>3407</v>
      </c>
      <c r="D2009" s="17">
        <v>29221</v>
      </c>
      <c r="E2009" s="18">
        <v>50.09</v>
      </c>
      <c r="F2009" s="19">
        <v>76.55</v>
      </c>
      <c r="G2009" s="20" t="s">
        <v>18</v>
      </c>
      <c r="H2009" s="20" t="s">
        <v>19</v>
      </c>
      <c r="I2009" s="15" t="s">
        <v>3412</v>
      </c>
      <c r="J2009" s="14"/>
    </row>
    <row r="2010" s="2" customFormat="1" ht="24" spans="1:10">
      <c r="A2010" s="14">
        <v>2004</v>
      </c>
      <c r="B2010" s="15" t="s">
        <v>3625</v>
      </c>
      <c r="C2010" s="16" t="s">
        <v>3407</v>
      </c>
      <c r="D2010" s="17">
        <v>29221</v>
      </c>
      <c r="E2010" s="18">
        <v>14.02</v>
      </c>
      <c r="F2010" s="19">
        <v>14.02</v>
      </c>
      <c r="G2010" s="20" t="s">
        <v>18</v>
      </c>
      <c r="H2010" s="20" t="s">
        <v>19</v>
      </c>
      <c r="I2010" s="15" t="s">
        <v>3412</v>
      </c>
      <c r="J2010" s="14"/>
    </row>
    <row r="2011" s="2" customFormat="1" ht="24" spans="1:10">
      <c r="A2011" s="14">
        <v>2005</v>
      </c>
      <c r="B2011" s="15" t="s">
        <v>3626</v>
      </c>
      <c r="C2011" s="16" t="s">
        <v>3627</v>
      </c>
      <c r="D2011" s="17">
        <v>29221</v>
      </c>
      <c r="E2011" s="18">
        <v>37.58</v>
      </c>
      <c r="F2011" s="19">
        <v>29.49</v>
      </c>
      <c r="G2011" s="20" t="s">
        <v>18</v>
      </c>
      <c r="H2011" s="20" t="s">
        <v>19</v>
      </c>
      <c r="I2011" s="15" t="s">
        <v>3412</v>
      </c>
      <c r="J2011" s="14"/>
    </row>
    <row r="2012" s="2" customFormat="1" ht="24" spans="1:10">
      <c r="A2012" s="14">
        <v>2006</v>
      </c>
      <c r="B2012" s="15" t="s">
        <v>3628</v>
      </c>
      <c r="C2012" s="16" t="s">
        <v>3519</v>
      </c>
      <c r="D2012" s="17">
        <v>25569</v>
      </c>
      <c r="E2012" s="18">
        <v>23.23</v>
      </c>
      <c r="F2012" s="19">
        <v>23.23</v>
      </c>
      <c r="G2012" s="20" t="s">
        <v>18</v>
      </c>
      <c r="H2012" s="20" t="s">
        <v>19</v>
      </c>
      <c r="I2012" s="15" t="s">
        <v>3412</v>
      </c>
      <c r="J2012" s="14"/>
    </row>
    <row r="2013" s="2" customFormat="1" ht="24" spans="1:10">
      <c r="A2013" s="14">
        <v>2007</v>
      </c>
      <c r="B2013" s="15" t="s">
        <v>3629</v>
      </c>
      <c r="C2013" s="16" t="s">
        <v>3630</v>
      </c>
      <c r="D2013" s="17">
        <v>1</v>
      </c>
      <c r="E2013" s="18">
        <v>69.41</v>
      </c>
      <c r="F2013" s="19">
        <v>54.89</v>
      </c>
      <c r="G2013" s="20" t="s">
        <v>18</v>
      </c>
      <c r="H2013" s="20" t="s">
        <v>19</v>
      </c>
      <c r="I2013" s="15" t="s">
        <v>3412</v>
      </c>
      <c r="J2013" s="14"/>
    </row>
    <row r="2014" s="2" customFormat="1" ht="24" spans="1:10">
      <c r="A2014" s="14">
        <v>2008</v>
      </c>
      <c r="B2014" s="15" t="s">
        <v>3631</v>
      </c>
      <c r="C2014" s="16" t="s">
        <v>3632</v>
      </c>
      <c r="D2014" s="17">
        <v>42736</v>
      </c>
      <c r="E2014" s="18">
        <v>102.62</v>
      </c>
      <c r="F2014" s="19">
        <v>99.35</v>
      </c>
      <c r="G2014" s="20" t="s">
        <v>18</v>
      </c>
      <c r="H2014" s="20" t="s">
        <v>19</v>
      </c>
      <c r="I2014" s="15" t="s">
        <v>3412</v>
      </c>
      <c r="J2014" s="14"/>
    </row>
    <row r="2015" s="2" customFormat="1" ht="24" spans="1:10">
      <c r="A2015" s="14">
        <v>2009</v>
      </c>
      <c r="B2015" s="15" t="s">
        <v>3633</v>
      </c>
      <c r="C2015" s="16" t="s">
        <v>3632</v>
      </c>
      <c r="D2015" s="17">
        <v>40179</v>
      </c>
      <c r="E2015" s="18">
        <v>35.66</v>
      </c>
      <c r="F2015" s="19">
        <v>28.36</v>
      </c>
      <c r="G2015" s="20" t="s">
        <v>18</v>
      </c>
      <c r="H2015" s="20" t="s">
        <v>19</v>
      </c>
      <c r="I2015" s="15" t="s">
        <v>3412</v>
      </c>
      <c r="J2015" s="14"/>
    </row>
    <row r="2016" s="2" customFormat="1" ht="24" spans="1:10">
      <c r="A2016" s="14">
        <v>2010</v>
      </c>
      <c r="B2016" s="15" t="s">
        <v>3634</v>
      </c>
      <c r="C2016" s="16" t="s">
        <v>3635</v>
      </c>
      <c r="D2016" s="17">
        <v>1</v>
      </c>
      <c r="E2016" s="18">
        <v>27.2</v>
      </c>
      <c r="F2016" s="19">
        <v>26.05</v>
      </c>
      <c r="G2016" s="20" t="s">
        <v>18</v>
      </c>
      <c r="H2016" s="20" t="s">
        <v>19</v>
      </c>
      <c r="I2016" s="15" t="s">
        <v>3412</v>
      </c>
      <c r="J2016" s="14"/>
    </row>
    <row r="2017" s="2" customFormat="1" ht="24" spans="1:10">
      <c r="A2017" s="14">
        <v>2011</v>
      </c>
      <c r="B2017" s="15" t="s">
        <v>3636</v>
      </c>
      <c r="C2017" s="16" t="s">
        <v>3506</v>
      </c>
      <c r="D2017" s="17">
        <v>25569</v>
      </c>
      <c r="E2017" s="18">
        <v>7.85</v>
      </c>
      <c r="F2017" s="19">
        <v>7.85</v>
      </c>
      <c r="G2017" s="20" t="s">
        <v>18</v>
      </c>
      <c r="H2017" s="20" t="s">
        <v>19</v>
      </c>
      <c r="I2017" s="15" t="s">
        <v>3412</v>
      </c>
      <c r="J2017" s="14"/>
    </row>
    <row r="2018" s="2" customFormat="1" ht="24" spans="1:10">
      <c r="A2018" s="14">
        <v>2012</v>
      </c>
      <c r="B2018" s="15" t="s">
        <v>3637</v>
      </c>
      <c r="C2018" s="16" t="s">
        <v>3527</v>
      </c>
      <c r="D2018" s="17">
        <v>39814</v>
      </c>
      <c r="E2018" s="18">
        <v>14.49</v>
      </c>
      <c r="F2018" s="19">
        <v>14.49</v>
      </c>
      <c r="G2018" s="20" t="s">
        <v>18</v>
      </c>
      <c r="H2018" s="20" t="s">
        <v>19</v>
      </c>
      <c r="I2018" s="15" t="s">
        <v>3412</v>
      </c>
      <c r="J2018" s="14"/>
    </row>
    <row r="2019" s="2" customFormat="1" ht="24" spans="1:10">
      <c r="A2019" s="14">
        <v>2013</v>
      </c>
      <c r="B2019" s="15" t="s">
        <v>3638</v>
      </c>
      <c r="C2019" s="16" t="s">
        <v>3627</v>
      </c>
      <c r="D2019" s="17">
        <v>29221</v>
      </c>
      <c r="E2019" s="18">
        <v>39.26</v>
      </c>
      <c r="F2019" s="19">
        <v>39.26</v>
      </c>
      <c r="G2019" s="20" t="s">
        <v>18</v>
      </c>
      <c r="H2019" s="20" t="s">
        <v>19</v>
      </c>
      <c r="I2019" s="15" t="s">
        <v>3412</v>
      </c>
      <c r="J2019" s="14"/>
    </row>
    <row r="2020" s="2" customFormat="1" ht="24" spans="1:10">
      <c r="A2020" s="14">
        <v>2014</v>
      </c>
      <c r="B2020" s="15" t="s">
        <v>3639</v>
      </c>
      <c r="C2020" s="16" t="s">
        <v>3588</v>
      </c>
      <c r="D2020" s="17">
        <v>1</v>
      </c>
      <c r="E2020" s="18">
        <v>18.51</v>
      </c>
      <c r="F2020" s="19">
        <v>18.51</v>
      </c>
      <c r="G2020" s="20" t="s">
        <v>18</v>
      </c>
      <c r="H2020" s="20" t="s">
        <v>19</v>
      </c>
      <c r="I2020" s="15" t="s">
        <v>3412</v>
      </c>
      <c r="J2020" s="14"/>
    </row>
    <row r="2021" s="2" customFormat="1" ht="24" spans="1:10">
      <c r="A2021" s="14">
        <v>2015</v>
      </c>
      <c r="B2021" s="15" t="s">
        <v>3640</v>
      </c>
      <c r="C2021" s="16" t="s">
        <v>3609</v>
      </c>
      <c r="D2021" s="17">
        <v>37622</v>
      </c>
      <c r="E2021" s="18">
        <v>931.08</v>
      </c>
      <c r="F2021" s="19">
        <v>373.52</v>
      </c>
      <c r="G2021" s="20" t="s">
        <v>18</v>
      </c>
      <c r="H2021" s="20" t="s">
        <v>19</v>
      </c>
      <c r="I2021" s="15" t="s">
        <v>3412</v>
      </c>
      <c r="J2021" s="14"/>
    </row>
    <row r="2022" s="2" customFormat="1" ht="24" spans="1:10">
      <c r="A2022" s="14">
        <v>2016</v>
      </c>
      <c r="B2022" s="15" t="s">
        <v>3641</v>
      </c>
      <c r="C2022" s="16" t="s">
        <v>3642</v>
      </c>
      <c r="D2022" s="17">
        <v>1</v>
      </c>
      <c r="E2022" s="18">
        <v>45.46</v>
      </c>
      <c r="F2022" s="19">
        <v>45.46</v>
      </c>
      <c r="G2022" s="20" t="s">
        <v>18</v>
      </c>
      <c r="H2022" s="20" t="s">
        <v>19</v>
      </c>
      <c r="I2022" s="15" t="s">
        <v>3412</v>
      </c>
      <c r="J2022" s="14"/>
    </row>
    <row r="2023" s="2" customFormat="1" ht="24" spans="1:10">
      <c r="A2023" s="14">
        <v>2017</v>
      </c>
      <c r="B2023" s="15" t="s">
        <v>3643</v>
      </c>
      <c r="C2023" s="16" t="s">
        <v>3644</v>
      </c>
      <c r="D2023" s="17">
        <v>37257</v>
      </c>
      <c r="E2023" s="18">
        <v>52</v>
      </c>
      <c r="F2023" s="19">
        <v>27.6</v>
      </c>
      <c r="G2023" s="20" t="s">
        <v>18</v>
      </c>
      <c r="H2023" s="20" t="s">
        <v>19</v>
      </c>
      <c r="I2023" s="15" t="s">
        <v>3412</v>
      </c>
      <c r="J2023" s="14"/>
    </row>
    <row r="2024" s="2" customFormat="1" ht="24" spans="1:10">
      <c r="A2024" s="14">
        <v>2018</v>
      </c>
      <c r="B2024" s="42" t="s">
        <v>3645</v>
      </c>
      <c r="C2024" s="43" t="s">
        <v>3646</v>
      </c>
      <c r="D2024" s="22">
        <v>27030</v>
      </c>
      <c r="E2024" s="44">
        <v>25.75</v>
      </c>
      <c r="F2024" s="42">
        <v>24.54</v>
      </c>
      <c r="G2024" s="20" t="s">
        <v>18</v>
      </c>
      <c r="H2024" s="20" t="s">
        <v>19</v>
      </c>
      <c r="I2024" s="42" t="s">
        <v>3647</v>
      </c>
      <c r="J2024" s="3"/>
    </row>
    <row r="2025" s="2" customFormat="1" ht="24" spans="1:10">
      <c r="A2025" s="14">
        <v>2019</v>
      </c>
      <c r="B2025" s="24" t="s">
        <v>3648</v>
      </c>
      <c r="C2025" s="29" t="s">
        <v>3649</v>
      </c>
      <c r="D2025" s="28">
        <v>40179</v>
      </c>
      <c r="E2025" s="29">
        <v>127.23</v>
      </c>
      <c r="F2025" s="29">
        <v>254.45</v>
      </c>
      <c r="G2025" s="20" t="s">
        <v>18</v>
      </c>
      <c r="H2025" s="20" t="s">
        <v>19</v>
      </c>
      <c r="I2025" s="46" t="s">
        <v>3647</v>
      </c>
      <c r="J2025" s="3"/>
    </row>
    <row r="2026" s="2" customFormat="1" ht="24" spans="1:10">
      <c r="A2026" s="14">
        <v>2020</v>
      </c>
      <c r="B2026" s="42" t="s">
        <v>3650</v>
      </c>
      <c r="C2026" s="43" t="s">
        <v>3651</v>
      </c>
      <c r="D2026" s="22">
        <v>39448</v>
      </c>
      <c r="E2026" s="44">
        <v>86.99</v>
      </c>
      <c r="F2026" s="42">
        <v>86.99</v>
      </c>
      <c r="G2026" s="20" t="s">
        <v>18</v>
      </c>
      <c r="H2026" s="20" t="s">
        <v>19</v>
      </c>
      <c r="I2026" s="42" t="s">
        <v>3647</v>
      </c>
      <c r="J2026" s="3"/>
    </row>
    <row r="2027" s="2" customFormat="1" ht="24" spans="1:10">
      <c r="A2027" s="14">
        <v>2021</v>
      </c>
      <c r="B2027" s="24" t="s">
        <v>3652</v>
      </c>
      <c r="C2027" s="29" t="s">
        <v>3653</v>
      </c>
      <c r="D2027" s="28">
        <v>43831</v>
      </c>
      <c r="E2027" s="29">
        <v>107.53</v>
      </c>
      <c r="F2027" s="29">
        <v>265.45</v>
      </c>
      <c r="G2027" s="20" t="s">
        <v>18</v>
      </c>
      <c r="H2027" s="20" t="s">
        <v>19</v>
      </c>
      <c r="I2027" s="46" t="s">
        <v>3647</v>
      </c>
      <c r="J2027" s="3"/>
    </row>
    <row r="2028" s="2" customFormat="1" ht="24" spans="1:10">
      <c r="A2028" s="14">
        <v>2022</v>
      </c>
      <c r="B2028" s="30" t="s">
        <v>3654</v>
      </c>
      <c r="C2028" s="30" t="s">
        <v>3655</v>
      </c>
      <c r="D2028" s="34">
        <v>39448</v>
      </c>
      <c r="E2028" s="35">
        <v>104.17</v>
      </c>
      <c r="F2028" s="45">
        <v>169.66</v>
      </c>
      <c r="G2028" s="20" t="s">
        <v>18</v>
      </c>
      <c r="H2028" s="20" t="s">
        <v>19</v>
      </c>
      <c r="I2028" s="35" t="s">
        <v>3647</v>
      </c>
      <c r="J2028" s="3"/>
    </row>
    <row r="2029" s="2" customFormat="1" ht="24" spans="1:10">
      <c r="A2029" s="14">
        <v>2023</v>
      </c>
      <c r="B2029" s="42" t="s">
        <v>3656</v>
      </c>
      <c r="C2029" s="43" t="s">
        <v>3657</v>
      </c>
      <c r="D2029" s="22">
        <v>29952</v>
      </c>
      <c r="E2029" s="44">
        <v>31.64</v>
      </c>
      <c r="F2029" s="42">
        <v>31.64</v>
      </c>
      <c r="G2029" s="20" t="s">
        <v>18</v>
      </c>
      <c r="H2029" s="20" t="s">
        <v>19</v>
      </c>
      <c r="I2029" s="42" t="s">
        <v>3647</v>
      </c>
      <c r="J2029" s="3"/>
    </row>
    <row r="2030" s="2" customFormat="1" ht="24" spans="1:10">
      <c r="A2030" s="14">
        <v>2024</v>
      </c>
      <c r="B2030" s="42" t="s">
        <v>3658</v>
      </c>
      <c r="C2030" s="43" t="s">
        <v>3659</v>
      </c>
      <c r="D2030" s="22">
        <v>34700</v>
      </c>
      <c r="E2030" s="44">
        <v>89.09</v>
      </c>
      <c r="F2030" s="42">
        <v>98.24</v>
      </c>
      <c r="G2030" s="20" t="s">
        <v>18</v>
      </c>
      <c r="H2030" s="20" t="s">
        <v>19</v>
      </c>
      <c r="I2030" s="42" t="s">
        <v>3647</v>
      </c>
      <c r="J2030" s="3"/>
    </row>
    <row r="2031" s="2" customFormat="1" ht="24" spans="1:10">
      <c r="A2031" s="14">
        <v>2025</v>
      </c>
      <c r="B2031" s="42" t="s">
        <v>3660</v>
      </c>
      <c r="C2031" s="43" t="s">
        <v>3657</v>
      </c>
      <c r="D2031" s="22">
        <v>40179</v>
      </c>
      <c r="E2031" s="44">
        <v>81.89</v>
      </c>
      <c r="F2031" s="42">
        <v>136.05</v>
      </c>
      <c r="G2031" s="20" t="s">
        <v>18</v>
      </c>
      <c r="H2031" s="20" t="s">
        <v>19</v>
      </c>
      <c r="I2031" s="42" t="s">
        <v>3647</v>
      </c>
      <c r="J2031" s="3"/>
    </row>
    <row r="2032" s="2" customFormat="1" ht="24" spans="1:10">
      <c r="A2032" s="14">
        <v>2026</v>
      </c>
      <c r="B2032" s="42" t="s">
        <v>3661</v>
      </c>
      <c r="C2032" s="43" t="s">
        <v>3662</v>
      </c>
      <c r="D2032" s="22">
        <v>32143</v>
      </c>
      <c r="E2032" s="44">
        <v>83.23</v>
      </c>
      <c r="F2032" s="42">
        <v>137.61</v>
      </c>
      <c r="G2032" s="20" t="s">
        <v>18</v>
      </c>
      <c r="H2032" s="20" t="s">
        <v>19</v>
      </c>
      <c r="I2032" s="42" t="s">
        <v>3647</v>
      </c>
      <c r="J2032" s="3"/>
    </row>
    <row r="2033" s="2" customFormat="1" ht="24" spans="1:10">
      <c r="A2033" s="14">
        <v>2027</v>
      </c>
      <c r="B2033" s="42" t="s">
        <v>3663</v>
      </c>
      <c r="C2033" s="43" t="s">
        <v>3664</v>
      </c>
      <c r="D2033" s="22">
        <v>38353</v>
      </c>
      <c r="E2033" s="44">
        <v>78.69</v>
      </c>
      <c r="F2033" s="42">
        <v>144.25</v>
      </c>
      <c r="G2033" s="20" t="s">
        <v>18</v>
      </c>
      <c r="H2033" s="20" t="s">
        <v>19</v>
      </c>
      <c r="I2033" s="42" t="s">
        <v>3647</v>
      </c>
      <c r="J2033" s="3"/>
    </row>
    <row r="2034" s="2" customFormat="1" ht="24" spans="1:10">
      <c r="A2034" s="14">
        <v>2028</v>
      </c>
      <c r="B2034" s="42" t="s">
        <v>3665</v>
      </c>
      <c r="C2034" s="43" t="s">
        <v>3666</v>
      </c>
      <c r="D2034" s="22">
        <v>34700</v>
      </c>
      <c r="E2034" s="44">
        <v>78.36</v>
      </c>
      <c r="F2034" s="42">
        <v>148.96</v>
      </c>
      <c r="G2034" s="20" t="s">
        <v>18</v>
      </c>
      <c r="H2034" s="20" t="s">
        <v>19</v>
      </c>
      <c r="I2034" s="42" t="s">
        <v>3647</v>
      </c>
      <c r="J2034" s="3"/>
    </row>
    <row r="2035" s="2" customFormat="1" ht="24" spans="1:10">
      <c r="A2035" s="14">
        <v>2029</v>
      </c>
      <c r="B2035" s="42" t="s">
        <v>3667</v>
      </c>
      <c r="C2035" s="43" t="s">
        <v>3668</v>
      </c>
      <c r="D2035" s="22">
        <v>29221</v>
      </c>
      <c r="E2035" s="44">
        <v>55.98</v>
      </c>
      <c r="F2035" s="42">
        <v>64.83</v>
      </c>
      <c r="G2035" s="20" t="s">
        <v>18</v>
      </c>
      <c r="H2035" s="20" t="s">
        <v>19</v>
      </c>
      <c r="I2035" s="42" t="s">
        <v>3647</v>
      </c>
      <c r="J2035" s="3"/>
    </row>
    <row r="2036" s="2" customFormat="1" ht="24" spans="1:10">
      <c r="A2036" s="14">
        <v>2030</v>
      </c>
      <c r="B2036" s="42" t="s">
        <v>3669</v>
      </c>
      <c r="C2036" s="43" t="s">
        <v>3670</v>
      </c>
      <c r="D2036" s="22">
        <v>29221</v>
      </c>
      <c r="E2036" s="44">
        <v>27.84</v>
      </c>
      <c r="F2036" s="42">
        <v>26.96</v>
      </c>
      <c r="G2036" s="20" t="s">
        <v>18</v>
      </c>
      <c r="H2036" s="20" t="s">
        <v>19</v>
      </c>
      <c r="I2036" s="42" t="s">
        <v>3647</v>
      </c>
      <c r="J2036" s="3"/>
    </row>
    <row r="2037" s="2" customFormat="1" ht="24" spans="1:10">
      <c r="A2037" s="14">
        <v>2031</v>
      </c>
      <c r="B2037" s="42" t="s">
        <v>3671</v>
      </c>
      <c r="C2037" s="43" t="s">
        <v>3672</v>
      </c>
      <c r="D2037" s="22">
        <v>29221</v>
      </c>
      <c r="E2037" s="44">
        <v>80.66</v>
      </c>
      <c r="F2037" s="42">
        <v>73.53</v>
      </c>
      <c r="G2037" s="20" t="s">
        <v>18</v>
      </c>
      <c r="H2037" s="20" t="s">
        <v>19</v>
      </c>
      <c r="I2037" s="42" t="s">
        <v>3647</v>
      </c>
      <c r="J2037" s="3"/>
    </row>
    <row r="2038" s="2" customFormat="1" ht="24" spans="1:10">
      <c r="A2038" s="14">
        <v>2032</v>
      </c>
      <c r="B2038" s="42" t="s">
        <v>3673</v>
      </c>
      <c r="C2038" s="43" t="s">
        <v>3674</v>
      </c>
      <c r="D2038" s="22">
        <v>32874</v>
      </c>
      <c r="E2038" s="44">
        <v>81.77</v>
      </c>
      <c r="F2038" s="42">
        <v>148.14</v>
      </c>
      <c r="G2038" s="20" t="s">
        <v>18</v>
      </c>
      <c r="H2038" s="20" t="s">
        <v>19</v>
      </c>
      <c r="I2038" s="42" t="s">
        <v>3647</v>
      </c>
      <c r="J2038" s="3"/>
    </row>
    <row r="2039" s="2" customFormat="1" ht="24" spans="1:10">
      <c r="A2039" s="14">
        <v>2033</v>
      </c>
      <c r="B2039" s="42" t="s">
        <v>3675</v>
      </c>
      <c r="C2039" s="43" t="s">
        <v>3676</v>
      </c>
      <c r="D2039" s="22">
        <v>36526</v>
      </c>
      <c r="E2039" s="44">
        <v>76.56</v>
      </c>
      <c r="F2039" s="42">
        <v>89.77</v>
      </c>
      <c r="G2039" s="20" t="s">
        <v>18</v>
      </c>
      <c r="H2039" s="20" t="s">
        <v>19</v>
      </c>
      <c r="I2039" s="42" t="s">
        <v>3647</v>
      </c>
      <c r="J2039" s="3"/>
    </row>
    <row r="2040" s="2" customFormat="1" ht="24" spans="1:10">
      <c r="A2040" s="14">
        <v>2034</v>
      </c>
      <c r="B2040" s="42" t="s">
        <v>3677</v>
      </c>
      <c r="C2040" s="43" t="s">
        <v>3678</v>
      </c>
      <c r="D2040" s="22">
        <v>39448</v>
      </c>
      <c r="E2040" s="44">
        <v>91.47</v>
      </c>
      <c r="F2040" s="42">
        <v>177.16</v>
      </c>
      <c r="G2040" s="20" t="s">
        <v>18</v>
      </c>
      <c r="H2040" s="20" t="s">
        <v>19</v>
      </c>
      <c r="I2040" s="42" t="s">
        <v>3647</v>
      </c>
      <c r="J2040" s="3"/>
    </row>
    <row r="2041" s="2" customFormat="1" ht="24" spans="1:10">
      <c r="A2041" s="14">
        <v>2035</v>
      </c>
      <c r="B2041" s="42" t="s">
        <v>3679</v>
      </c>
      <c r="C2041" s="43" t="s">
        <v>3680</v>
      </c>
      <c r="D2041" s="22">
        <v>40909</v>
      </c>
      <c r="E2041" s="44">
        <v>103.67</v>
      </c>
      <c r="F2041" s="42">
        <v>207.5</v>
      </c>
      <c r="G2041" s="20" t="s">
        <v>18</v>
      </c>
      <c r="H2041" s="20" t="s">
        <v>19</v>
      </c>
      <c r="I2041" s="42" t="s">
        <v>3647</v>
      </c>
      <c r="J2041" s="3"/>
    </row>
    <row r="2042" s="2" customFormat="1" ht="24" spans="1:10">
      <c r="A2042" s="14">
        <v>2036</v>
      </c>
      <c r="B2042" s="42" t="s">
        <v>3681</v>
      </c>
      <c r="C2042" s="43" t="s">
        <v>3682</v>
      </c>
      <c r="D2042" s="22">
        <v>29952</v>
      </c>
      <c r="E2042" s="44">
        <v>36.77</v>
      </c>
      <c r="F2042" s="42">
        <v>35.79</v>
      </c>
      <c r="G2042" s="20" t="s">
        <v>18</v>
      </c>
      <c r="H2042" s="20" t="s">
        <v>19</v>
      </c>
      <c r="I2042" s="42" t="s">
        <v>3647</v>
      </c>
      <c r="J2042" s="3"/>
    </row>
    <row r="2043" s="2" customFormat="1" ht="24" spans="1:10">
      <c r="A2043" s="14">
        <v>2037</v>
      </c>
      <c r="B2043" s="42" t="s">
        <v>3683</v>
      </c>
      <c r="C2043" s="43" t="s">
        <v>3649</v>
      </c>
      <c r="D2043" s="22">
        <v>29221</v>
      </c>
      <c r="E2043" s="44">
        <v>75.01</v>
      </c>
      <c r="F2043" s="42">
        <v>55.66</v>
      </c>
      <c r="G2043" s="20" t="s">
        <v>18</v>
      </c>
      <c r="H2043" s="20" t="s">
        <v>19</v>
      </c>
      <c r="I2043" s="42" t="s">
        <v>3647</v>
      </c>
      <c r="J2043" s="3"/>
    </row>
    <row r="2044" s="2" customFormat="1" ht="24" spans="1:10">
      <c r="A2044" s="14">
        <v>2038</v>
      </c>
      <c r="B2044" s="42" t="s">
        <v>3684</v>
      </c>
      <c r="C2044" s="43" t="s">
        <v>3685</v>
      </c>
      <c r="D2044" s="22">
        <v>40179</v>
      </c>
      <c r="E2044" s="44">
        <v>84.68</v>
      </c>
      <c r="F2044" s="42">
        <v>170.55</v>
      </c>
      <c r="G2044" s="20" t="s">
        <v>18</v>
      </c>
      <c r="H2044" s="20" t="s">
        <v>19</v>
      </c>
      <c r="I2044" s="42" t="s">
        <v>3647</v>
      </c>
      <c r="J2044" s="3"/>
    </row>
    <row r="2045" s="2" customFormat="1" ht="24" spans="1:10">
      <c r="A2045" s="14">
        <v>2039</v>
      </c>
      <c r="B2045" s="42" t="s">
        <v>3686</v>
      </c>
      <c r="C2045" s="43" t="s">
        <v>3687</v>
      </c>
      <c r="D2045" s="22">
        <v>32874</v>
      </c>
      <c r="E2045" s="44">
        <v>27.96</v>
      </c>
      <c r="F2045" s="42">
        <v>27.96</v>
      </c>
      <c r="G2045" s="20" t="s">
        <v>18</v>
      </c>
      <c r="H2045" s="20" t="s">
        <v>19</v>
      </c>
      <c r="I2045" s="42" t="s">
        <v>3647</v>
      </c>
      <c r="J2045" s="3"/>
    </row>
    <row r="2046" s="2" customFormat="1" ht="24" spans="1:10">
      <c r="A2046" s="14">
        <v>2040</v>
      </c>
      <c r="B2046" s="42" t="s">
        <v>3688</v>
      </c>
      <c r="C2046" s="43" t="s">
        <v>3689</v>
      </c>
      <c r="D2046" s="22">
        <v>37622</v>
      </c>
      <c r="E2046" s="44">
        <v>96.28</v>
      </c>
      <c r="F2046" s="42">
        <v>163.89</v>
      </c>
      <c r="G2046" s="20" t="s">
        <v>18</v>
      </c>
      <c r="H2046" s="20" t="s">
        <v>19</v>
      </c>
      <c r="I2046" s="42" t="s">
        <v>3647</v>
      </c>
      <c r="J2046" s="3"/>
    </row>
    <row r="2047" s="2" customFormat="1" ht="24" spans="1:10">
      <c r="A2047" s="14">
        <v>2041</v>
      </c>
      <c r="B2047" s="42" t="s">
        <v>3690</v>
      </c>
      <c r="C2047" s="43" t="s">
        <v>3691</v>
      </c>
      <c r="D2047" s="22">
        <v>40909</v>
      </c>
      <c r="E2047" s="44">
        <v>136.9</v>
      </c>
      <c r="F2047" s="42">
        <v>93.32</v>
      </c>
      <c r="G2047" s="20" t="s">
        <v>18</v>
      </c>
      <c r="H2047" s="20" t="s">
        <v>19</v>
      </c>
      <c r="I2047" s="42" t="s">
        <v>3647</v>
      </c>
      <c r="J2047" s="3"/>
    </row>
    <row r="2048" s="2" customFormat="1" ht="24" spans="1:10">
      <c r="A2048" s="14">
        <v>2042</v>
      </c>
      <c r="B2048" s="42" t="s">
        <v>3692</v>
      </c>
      <c r="C2048" s="43" t="s">
        <v>3693</v>
      </c>
      <c r="D2048" s="22">
        <v>41275</v>
      </c>
      <c r="E2048" s="44">
        <v>93.49</v>
      </c>
      <c r="F2048" s="42">
        <v>149.24</v>
      </c>
      <c r="G2048" s="20" t="s">
        <v>18</v>
      </c>
      <c r="H2048" s="20" t="s">
        <v>19</v>
      </c>
      <c r="I2048" s="42" t="s">
        <v>3647</v>
      </c>
      <c r="J2048" s="3"/>
    </row>
    <row r="2049" s="2" customFormat="1" ht="24" spans="1:10">
      <c r="A2049" s="14">
        <v>2043</v>
      </c>
      <c r="B2049" s="42" t="s">
        <v>3694</v>
      </c>
      <c r="C2049" s="43" t="s">
        <v>3695</v>
      </c>
      <c r="D2049" s="22">
        <v>27030</v>
      </c>
      <c r="E2049" s="44">
        <v>24.87</v>
      </c>
      <c r="F2049" s="42">
        <v>24.87</v>
      </c>
      <c r="G2049" s="20" t="s">
        <v>18</v>
      </c>
      <c r="H2049" s="20" t="s">
        <v>19</v>
      </c>
      <c r="I2049" s="42" t="s">
        <v>3647</v>
      </c>
      <c r="J2049" s="3"/>
    </row>
    <row r="2050" s="2" customFormat="1" ht="24" spans="1:10">
      <c r="A2050" s="14">
        <v>2044</v>
      </c>
      <c r="B2050" s="24" t="s">
        <v>3696</v>
      </c>
      <c r="C2050" s="29" t="s">
        <v>3697</v>
      </c>
      <c r="D2050" s="28">
        <v>41275</v>
      </c>
      <c r="E2050" s="29">
        <v>165.64</v>
      </c>
      <c r="F2050" s="29">
        <v>137.47</v>
      </c>
      <c r="G2050" s="20" t="s">
        <v>18</v>
      </c>
      <c r="H2050" s="20" t="s">
        <v>19</v>
      </c>
      <c r="I2050" s="46" t="s">
        <v>3647</v>
      </c>
      <c r="J2050" s="3"/>
    </row>
    <row r="2051" s="2" customFormat="1" ht="24" spans="1:10">
      <c r="A2051" s="14">
        <v>2045</v>
      </c>
      <c r="B2051" s="42" t="s">
        <v>3698</v>
      </c>
      <c r="C2051" s="43" t="s">
        <v>3699</v>
      </c>
      <c r="D2051" s="22">
        <v>40179</v>
      </c>
      <c r="E2051" s="44">
        <v>102.71</v>
      </c>
      <c r="F2051" s="42">
        <v>128.09</v>
      </c>
      <c r="G2051" s="20" t="s">
        <v>18</v>
      </c>
      <c r="H2051" s="20" t="s">
        <v>19</v>
      </c>
      <c r="I2051" s="42" t="s">
        <v>3647</v>
      </c>
      <c r="J2051" s="3"/>
    </row>
    <row r="2052" s="2" customFormat="1" ht="24" spans="1:10">
      <c r="A2052" s="14">
        <v>2046</v>
      </c>
      <c r="B2052" s="42" t="s">
        <v>3700</v>
      </c>
      <c r="C2052" s="43" t="s">
        <v>3701</v>
      </c>
      <c r="D2052" s="22">
        <v>40179</v>
      </c>
      <c r="E2052" s="44">
        <v>171.93</v>
      </c>
      <c r="F2052" s="42">
        <v>188.5</v>
      </c>
      <c r="G2052" s="20" t="s">
        <v>18</v>
      </c>
      <c r="H2052" s="20" t="s">
        <v>19</v>
      </c>
      <c r="I2052" s="42" t="s">
        <v>3647</v>
      </c>
      <c r="J2052" s="3"/>
    </row>
    <row r="2053" s="2" customFormat="1" ht="24" spans="1:10">
      <c r="A2053" s="14">
        <v>2047</v>
      </c>
      <c r="B2053" s="42" t="s">
        <v>3702</v>
      </c>
      <c r="C2053" s="43" t="s">
        <v>3703</v>
      </c>
      <c r="D2053" s="22">
        <v>42370</v>
      </c>
      <c r="E2053" s="44">
        <v>113.49</v>
      </c>
      <c r="F2053" s="42">
        <v>183.02</v>
      </c>
      <c r="G2053" s="20" t="s">
        <v>18</v>
      </c>
      <c r="H2053" s="20" t="s">
        <v>19</v>
      </c>
      <c r="I2053" s="42" t="s">
        <v>3647</v>
      </c>
      <c r="J2053" s="3"/>
    </row>
    <row r="2054" s="2" customFormat="1" ht="24" spans="1:10">
      <c r="A2054" s="14">
        <v>2048</v>
      </c>
      <c r="B2054" s="24" t="s">
        <v>3704</v>
      </c>
      <c r="C2054" s="29" t="s">
        <v>3705</v>
      </c>
      <c r="D2054" s="28">
        <v>42005</v>
      </c>
      <c r="E2054" s="29">
        <v>125.75</v>
      </c>
      <c r="F2054" s="29">
        <v>194.97</v>
      </c>
      <c r="G2054" s="20" t="s">
        <v>18</v>
      </c>
      <c r="H2054" s="20" t="s">
        <v>19</v>
      </c>
      <c r="I2054" s="46" t="s">
        <v>3647</v>
      </c>
      <c r="J2054" s="3"/>
    </row>
    <row r="2055" s="2" customFormat="1" ht="24" spans="1:10">
      <c r="A2055" s="14">
        <v>2049</v>
      </c>
      <c r="B2055" s="42" t="s">
        <v>3706</v>
      </c>
      <c r="C2055" s="43" t="s">
        <v>3707</v>
      </c>
      <c r="D2055" s="22">
        <v>42005</v>
      </c>
      <c r="E2055" s="44">
        <v>97.54</v>
      </c>
      <c r="F2055" s="42">
        <v>69.03</v>
      </c>
      <c r="G2055" s="20" t="s">
        <v>18</v>
      </c>
      <c r="H2055" s="20" t="s">
        <v>19</v>
      </c>
      <c r="I2055" s="42" t="s">
        <v>3647</v>
      </c>
      <c r="J2055" s="3"/>
    </row>
    <row r="2056" s="2" customFormat="1" ht="24" spans="1:10">
      <c r="A2056" s="14">
        <v>2050</v>
      </c>
      <c r="B2056" s="42" t="s">
        <v>3708</v>
      </c>
      <c r="C2056" s="43" t="s">
        <v>3709</v>
      </c>
      <c r="D2056" s="22">
        <v>21916</v>
      </c>
      <c r="E2056" s="44">
        <v>47.87</v>
      </c>
      <c r="F2056" s="42">
        <v>38.35</v>
      </c>
      <c r="G2056" s="20" t="s">
        <v>18</v>
      </c>
      <c r="H2056" s="20" t="s">
        <v>19</v>
      </c>
      <c r="I2056" s="42" t="s">
        <v>3647</v>
      </c>
      <c r="J2056" s="3"/>
    </row>
    <row r="2057" s="2" customFormat="1" ht="24" spans="1:10">
      <c r="A2057" s="14">
        <v>2051</v>
      </c>
      <c r="B2057" s="42" t="s">
        <v>3710</v>
      </c>
      <c r="C2057" s="43" t="s">
        <v>3711</v>
      </c>
      <c r="D2057" s="22">
        <v>24473</v>
      </c>
      <c r="E2057" s="44">
        <v>24.53</v>
      </c>
      <c r="F2057" s="42">
        <v>19.06</v>
      </c>
      <c r="G2057" s="20" t="s">
        <v>18</v>
      </c>
      <c r="H2057" s="20" t="s">
        <v>19</v>
      </c>
      <c r="I2057" s="42" t="s">
        <v>3647</v>
      </c>
      <c r="J2057" s="3"/>
    </row>
    <row r="2058" s="2" customFormat="1" ht="24" spans="1:10">
      <c r="A2058" s="14">
        <v>2052</v>
      </c>
      <c r="B2058" s="42" t="s">
        <v>3712</v>
      </c>
      <c r="C2058" s="43" t="s">
        <v>3713</v>
      </c>
      <c r="D2058" s="22">
        <v>24473</v>
      </c>
      <c r="E2058" s="44">
        <v>18.93</v>
      </c>
      <c r="F2058" s="42">
        <v>18.93</v>
      </c>
      <c r="G2058" s="20" t="s">
        <v>18</v>
      </c>
      <c r="H2058" s="20" t="s">
        <v>19</v>
      </c>
      <c r="I2058" s="42" t="s">
        <v>3647</v>
      </c>
      <c r="J2058" s="3"/>
    </row>
    <row r="2059" s="2" customFormat="1" ht="24" spans="1:10">
      <c r="A2059" s="14">
        <v>2053</v>
      </c>
      <c r="B2059" s="42" t="s">
        <v>3714</v>
      </c>
      <c r="C2059" s="43" t="s">
        <v>3715</v>
      </c>
      <c r="D2059" s="22">
        <v>31413</v>
      </c>
      <c r="E2059" s="44">
        <v>9.43</v>
      </c>
      <c r="F2059" s="42">
        <v>9.43</v>
      </c>
      <c r="G2059" s="20" t="s">
        <v>18</v>
      </c>
      <c r="H2059" s="20" t="s">
        <v>19</v>
      </c>
      <c r="I2059" s="42" t="s">
        <v>3647</v>
      </c>
      <c r="J2059" s="3"/>
    </row>
    <row r="2060" s="2" customFormat="1" ht="24" spans="1:10">
      <c r="A2060" s="14">
        <v>2054</v>
      </c>
      <c r="B2060" s="42" t="s">
        <v>3716</v>
      </c>
      <c r="C2060" s="43" t="s">
        <v>3717</v>
      </c>
      <c r="D2060" s="22">
        <v>31413</v>
      </c>
      <c r="E2060" s="44">
        <v>30.81</v>
      </c>
      <c r="F2060" s="42">
        <v>30.81</v>
      </c>
      <c r="G2060" s="20" t="s">
        <v>18</v>
      </c>
      <c r="H2060" s="20" t="s">
        <v>19</v>
      </c>
      <c r="I2060" s="42" t="s">
        <v>3647</v>
      </c>
      <c r="J2060" s="3"/>
    </row>
    <row r="2061" s="2" customFormat="1" ht="24" spans="1:10">
      <c r="A2061" s="14">
        <v>2055</v>
      </c>
      <c r="B2061" s="42" t="s">
        <v>3718</v>
      </c>
      <c r="C2061" s="43" t="s">
        <v>3685</v>
      </c>
      <c r="D2061" s="22">
        <v>42005</v>
      </c>
      <c r="E2061" s="44">
        <v>17.67</v>
      </c>
      <c r="F2061" s="42">
        <v>11.95</v>
      </c>
      <c r="G2061" s="20" t="s">
        <v>18</v>
      </c>
      <c r="H2061" s="20" t="s">
        <v>19</v>
      </c>
      <c r="I2061" s="42" t="s">
        <v>3647</v>
      </c>
      <c r="J2061" s="3"/>
    </row>
    <row r="2062" s="2" customFormat="1" ht="24" spans="1:10">
      <c r="A2062" s="14">
        <v>2056</v>
      </c>
      <c r="B2062" s="42" t="s">
        <v>3719</v>
      </c>
      <c r="C2062" s="43" t="s">
        <v>3720</v>
      </c>
      <c r="D2062" s="22">
        <v>28491</v>
      </c>
      <c r="E2062" s="44">
        <v>10.19</v>
      </c>
      <c r="F2062" s="42">
        <v>10.19</v>
      </c>
      <c r="G2062" s="20" t="s">
        <v>18</v>
      </c>
      <c r="H2062" s="20" t="s">
        <v>19</v>
      </c>
      <c r="I2062" s="42" t="s">
        <v>3647</v>
      </c>
      <c r="J2062" s="3"/>
    </row>
    <row r="2063" s="2" customFormat="1" ht="24" spans="1:10">
      <c r="A2063" s="14">
        <v>2057</v>
      </c>
      <c r="B2063" s="42" t="s">
        <v>3721</v>
      </c>
      <c r="C2063" s="43" t="s">
        <v>3722</v>
      </c>
      <c r="D2063" s="22">
        <v>28491</v>
      </c>
      <c r="E2063" s="44">
        <v>10.05</v>
      </c>
      <c r="F2063" s="42">
        <v>10.05</v>
      </c>
      <c r="G2063" s="20" t="s">
        <v>18</v>
      </c>
      <c r="H2063" s="20" t="s">
        <v>19</v>
      </c>
      <c r="I2063" s="42" t="s">
        <v>3647</v>
      </c>
      <c r="J2063" s="3"/>
    </row>
    <row r="2064" s="2" customFormat="1" ht="24" spans="1:10">
      <c r="A2064" s="14">
        <v>2058</v>
      </c>
      <c r="B2064" s="42" t="s">
        <v>3723</v>
      </c>
      <c r="C2064" s="43" t="s">
        <v>3724</v>
      </c>
      <c r="D2064" s="22">
        <v>40909</v>
      </c>
      <c r="E2064" s="44">
        <v>22.74</v>
      </c>
      <c r="F2064" s="42">
        <v>22.74</v>
      </c>
      <c r="G2064" s="20" t="s">
        <v>18</v>
      </c>
      <c r="H2064" s="20" t="s">
        <v>19</v>
      </c>
      <c r="I2064" s="42" t="s">
        <v>3647</v>
      </c>
      <c r="J2064" s="3"/>
    </row>
    <row r="2065" s="2" customFormat="1" ht="24" spans="1:10">
      <c r="A2065" s="14">
        <v>2059</v>
      </c>
      <c r="B2065" s="42" t="s">
        <v>3725</v>
      </c>
      <c r="C2065" s="43" t="s">
        <v>3722</v>
      </c>
      <c r="D2065" s="22">
        <v>28491</v>
      </c>
      <c r="E2065" s="44">
        <v>22.03</v>
      </c>
      <c r="F2065" s="42">
        <v>22.03</v>
      </c>
      <c r="G2065" s="20" t="s">
        <v>18</v>
      </c>
      <c r="H2065" s="20" t="s">
        <v>19</v>
      </c>
      <c r="I2065" s="42" t="s">
        <v>3647</v>
      </c>
      <c r="J2065" s="3"/>
    </row>
    <row r="2066" s="2" customFormat="1" ht="24" spans="1:10">
      <c r="A2066" s="14">
        <v>2060</v>
      </c>
      <c r="B2066" s="42" t="s">
        <v>3726</v>
      </c>
      <c r="C2066" s="43" t="s">
        <v>3727</v>
      </c>
      <c r="D2066" s="22">
        <v>42005</v>
      </c>
      <c r="E2066" s="44">
        <v>22.7</v>
      </c>
      <c r="F2066" s="42">
        <v>21.56</v>
      </c>
      <c r="G2066" s="20" t="s">
        <v>18</v>
      </c>
      <c r="H2066" s="20" t="s">
        <v>19</v>
      </c>
      <c r="I2066" s="42" t="s">
        <v>3647</v>
      </c>
      <c r="J2066" s="3"/>
    </row>
    <row r="2067" s="2" customFormat="1" ht="24" spans="1:10">
      <c r="A2067" s="14">
        <v>2061</v>
      </c>
      <c r="B2067" s="42" t="s">
        <v>3728</v>
      </c>
      <c r="C2067" s="43" t="s">
        <v>3729</v>
      </c>
      <c r="D2067" s="22">
        <v>40909</v>
      </c>
      <c r="E2067" s="44">
        <v>36.9</v>
      </c>
      <c r="F2067" s="42">
        <v>36.9</v>
      </c>
      <c r="G2067" s="20" t="s">
        <v>18</v>
      </c>
      <c r="H2067" s="20" t="s">
        <v>19</v>
      </c>
      <c r="I2067" s="42" t="s">
        <v>3647</v>
      </c>
      <c r="J2067" s="3"/>
    </row>
    <row r="2068" s="2" customFormat="1" ht="24" spans="1:10">
      <c r="A2068" s="14">
        <v>2062</v>
      </c>
      <c r="B2068" s="42" t="s">
        <v>3730</v>
      </c>
      <c r="C2068" s="43" t="s">
        <v>3722</v>
      </c>
      <c r="D2068" s="22">
        <v>28491</v>
      </c>
      <c r="E2068" s="44">
        <v>19.74</v>
      </c>
      <c r="F2068" s="42">
        <v>19.74</v>
      </c>
      <c r="G2068" s="20" t="s">
        <v>18</v>
      </c>
      <c r="H2068" s="20" t="s">
        <v>19</v>
      </c>
      <c r="I2068" s="42" t="s">
        <v>3647</v>
      </c>
      <c r="J2068" s="3"/>
    </row>
    <row r="2069" s="2" customFormat="1" ht="40.5" spans="1:10">
      <c r="A2069" s="14">
        <v>2063</v>
      </c>
      <c r="B2069" s="42" t="s">
        <v>3731</v>
      </c>
      <c r="C2069" s="47" t="s">
        <v>3732</v>
      </c>
      <c r="D2069" s="22">
        <v>42005</v>
      </c>
      <c r="E2069" s="44">
        <v>114.79</v>
      </c>
      <c r="F2069" s="42">
        <v>206.28</v>
      </c>
      <c r="G2069" s="20" t="s">
        <v>18</v>
      </c>
      <c r="H2069" s="20" t="s">
        <v>19</v>
      </c>
      <c r="I2069" s="42" t="s">
        <v>3647</v>
      </c>
      <c r="J2069" s="3"/>
    </row>
    <row r="2070" s="2" customFormat="1" ht="24" spans="1:10">
      <c r="A2070" s="14">
        <v>2064</v>
      </c>
      <c r="B2070" s="24" t="s">
        <v>3733</v>
      </c>
      <c r="C2070" s="29" t="s">
        <v>3734</v>
      </c>
      <c r="D2070" s="28">
        <v>24473</v>
      </c>
      <c r="E2070" s="29">
        <v>60.92</v>
      </c>
      <c r="F2070" s="29">
        <v>49.9</v>
      </c>
      <c r="G2070" s="20" t="s">
        <v>18</v>
      </c>
      <c r="H2070" s="20" t="s">
        <v>19</v>
      </c>
      <c r="I2070" s="46" t="s">
        <v>3647</v>
      </c>
      <c r="J2070" s="3"/>
    </row>
    <row r="2071" s="2" customFormat="1" ht="24" spans="1:10">
      <c r="A2071" s="14">
        <v>2065</v>
      </c>
      <c r="B2071" s="42" t="s">
        <v>3735</v>
      </c>
      <c r="C2071" s="43" t="s">
        <v>3727</v>
      </c>
      <c r="D2071" s="22">
        <v>29221</v>
      </c>
      <c r="E2071" s="44">
        <v>24.01</v>
      </c>
      <c r="F2071" s="42">
        <v>22.75</v>
      </c>
      <c r="G2071" s="20" t="s">
        <v>18</v>
      </c>
      <c r="H2071" s="20" t="s">
        <v>19</v>
      </c>
      <c r="I2071" s="42" t="s">
        <v>3647</v>
      </c>
      <c r="J2071" s="3"/>
    </row>
    <row r="2072" s="2" customFormat="1" ht="24" spans="1:10">
      <c r="A2072" s="14">
        <v>2066</v>
      </c>
      <c r="B2072" s="42" t="s">
        <v>3736</v>
      </c>
      <c r="C2072" s="43" t="s">
        <v>3685</v>
      </c>
      <c r="D2072" s="22">
        <v>29221</v>
      </c>
      <c r="E2072" s="44">
        <v>23.39</v>
      </c>
      <c r="F2072" s="42">
        <v>22.33</v>
      </c>
      <c r="G2072" s="20" t="s">
        <v>18</v>
      </c>
      <c r="H2072" s="20" t="s">
        <v>19</v>
      </c>
      <c r="I2072" s="42" t="s">
        <v>3647</v>
      </c>
      <c r="J2072" s="3"/>
    </row>
    <row r="2073" s="2" customFormat="1" ht="24" spans="1:10">
      <c r="A2073" s="14">
        <v>2067</v>
      </c>
      <c r="B2073" s="42" t="s">
        <v>3737</v>
      </c>
      <c r="C2073" s="43" t="s">
        <v>3738</v>
      </c>
      <c r="D2073" s="22">
        <v>24473</v>
      </c>
      <c r="E2073" s="44">
        <v>71.65</v>
      </c>
      <c r="F2073" s="42">
        <v>62.4</v>
      </c>
      <c r="G2073" s="20" t="s">
        <v>18</v>
      </c>
      <c r="H2073" s="20" t="s">
        <v>19</v>
      </c>
      <c r="I2073" s="42" t="s">
        <v>3647</v>
      </c>
      <c r="J2073" s="3"/>
    </row>
    <row r="2074" s="2" customFormat="1" ht="24" spans="1:10">
      <c r="A2074" s="14">
        <v>2068</v>
      </c>
      <c r="B2074" s="42" t="s">
        <v>3739</v>
      </c>
      <c r="C2074" s="43" t="s">
        <v>3740</v>
      </c>
      <c r="D2074" s="22">
        <v>21916</v>
      </c>
      <c r="E2074" s="44">
        <v>24.64</v>
      </c>
      <c r="F2074" s="42">
        <v>23.19</v>
      </c>
      <c r="G2074" s="20" t="s">
        <v>18</v>
      </c>
      <c r="H2074" s="20" t="s">
        <v>19</v>
      </c>
      <c r="I2074" s="42" t="s">
        <v>3647</v>
      </c>
      <c r="J2074" s="3"/>
    </row>
    <row r="2075" s="2" customFormat="1" ht="24" spans="1:10">
      <c r="A2075" s="14">
        <v>2069</v>
      </c>
      <c r="B2075" s="42" t="s">
        <v>3741</v>
      </c>
      <c r="C2075" s="43" t="s">
        <v>3742</v>
      </c>
      <c r="D2075" s="22">
        <v>36526</v>
      </c>
      <c r="E2075" s="44">
        <v>54.87</v>
      </c>
      <c r="F2075" s="42">
        <v>112.4</v>
      </c>
      <c r="G2075" s="20" t="s">
        <v>18</v>
      </c>
      <c r="H2075" s="20" t="s">
        <v>19</v>
      </c>
      <c r="I2075" s="42" t="s">
        <v>3647</v>
      </c>
      <c r="J2075" s="3"/>
    </row>
    <row r="2076" s="2" customFormat="1" ht="24" spans="1:10">
      <c r="A2076" s="14">
        <v>2070</v>
      </c>
      <c r="B2076" s="42" t="s">
        <v>3743</v>
      </c>
      <c r="C2076" s="43" t="s">
        <v>3744</v>
      </c>
      <c r="D2076" s="22">
        <v>36526</v>
      </c>
      <c r="E2076" s="44">
        <v>54.89</v>
      </c>
      <c r="F2076" s="42">
        <v>112.43</v>
      </c>
      <c r="G2076" s="20" t="s">
        <v>18</v>
      </c>
      <c r="H2076" s="20" t="s">
        <v>19</v>
      </c>
      <c r="I2076" s="42" t="s">
        <v>3647</v>
      </c>
      <c r="J2076" s="3"/>
    </row>
    <row r="2077" s="2" customFormat="1" ht="24" spans="1:10">
      <c r="A2077" s="14">
        <v>2071</v>
      </c>
      <c r="B2077" s="42" t="s">
        <v>3745</v>
      </c>
      <c r="C2077" s="43" t="s">
        <v>3722</v>
      </c>
      <c r="D2077" s="22">
        <v>39814</v>
      </c>
      <c r="E2077" s="44">
        <v>96.53</v>
      </c>
      <c r="F2077" s="42">
        <v>89.01</v>
      </c>
      <c r="G2077" s="20" t="s">
        <v>18</v>
      </c>
      <c r="H2077" s="20" t="s">
        <v>19</v>
      </c>
      <c r="I2077" s="42" t="s">
        <v>3647</v>
      </c>
      <c r="J2077" s="3"/>
    </row>
    <row r="2078" s="2" customFormat="1" ht="24" spans="1:10">
      <c r="A2078" s="14">
        <v>2072</v>
      </c>
      <c r="B2078" s="42" t="s">
        <v>3746</v>
      </c>
      <c r="C2078" s="43" t="s">
        <v>3653</v>
      </c>
      <c r="D2078" s="22">
        <v>36526</v>
      </c>
      <c r="E2078" s="44">
        <v>52.62</v>
      </c>
      <c r="F2078" s="42">
        <v>122.83</v>
      </c>
      <c r="G2078" s="20" t="s">
        <v>18</v>
      </c>
      <c r="H2078" s="20" t="s">
        <v>19</v>
      </c>
      <c r="I2078" s="42" t="s">
        <v>3647</v>
      </c>
      <c r="J2078" s="3"/>
    </row>
    <row r="2079" s="2" customFormat="1" ht="24" spans="1:10">
      <c r="A2079" s="14">
        <v>2073</v>
      </c>
      <c r="B2079" s="42" t="s">
        <v>3747</v>
      </c>
      <c r="C2079" s="43" t="s">
        <v>3748</v>
      </c>
      <c r="D2079" s="22">
        <v>29221</v>
      </c>
      <c r="E2079" s="44">
        <v>21.65</v>
      </c>
      <c r="F2079" s="42">
        <v>20.37</v>
      </c>
      <c r="G2079" s="20" t="s">
        <v>18</v>
      </c>
      <c r="H2079" s="20" t="s">
        <v>19</v>
      </c>
      <c r="I2079" s="42" t="s">
        <v>3647</v>
      </c>
      <c r="J2079" s="3"/>
    </row>
    <row r="2080" s="2" customFormat="1" ht="24" spans="1:10">
      <c r="A2080" s="14">
        <v>2074</v>
      </c>
      <c r="B2080" s="42" t="s">
        <v>3749</v>
      </c>
      <c r="C2080" s="43" t="s">
        <v>3750</v>
      </c>
      <c r="D2080" s="22">
        <v>25569</v>
      </c>
      <c r="E2080" s="44">
        <v>26.94</v>
      </c>
      <c r="F2080" s="42">
        <v>25.51</v>
      </c>
      <c r="G2080" s="20" t="s">
        <v>18</v>
      </c>
      <c r="H2080" s="20" t="s">
        <v>19</v>
      </c>
      <c r="I2080" s="42" t="s">
        <v>3647</v>
      </c>
      <c r="J2080" s="3"/>
    </row>
    <row r="2081" s="2" customFormat="1" ht="24" spans="1:10">
      <c r="A2081" s="14">
        <v>2075</v>
      </c>
      <c r="B2081" s="42" t="s">
        <v>3751</v>
      </c>
      <c r="C2081" s="43" t="s">
        <v>3670</v>
      </c>
      <c r="D2081" s="22">
        <v>23743</v>
      </c>
      <c r="E2081" s="44">
        <v>13.82</v>
      </c>
      <c r="F2081" s="42">
        <v>7.49</v>
      </c>
      <c r="G2081" s="20" t="s">
        <v>18</v>
      </c>
      <c r="H2081" s="20" t="s">
        <v>19</v>
      </c>
      <c r="I2081" s="42" t="s">
        <v>3647</v>
      </c>
      <c r="J2081" s="3"/>
    </row>
    <row r="2082" s="2" customFormat="1" ht="24" spans="1:10">
      <c r="A2082" s="14">
        <v>2076</v>
      </c>
      <c r="B2082" s="42" t="s">
        <v>3752</v>
      </c>
      <c r="C2082" s="43" t="s">
        <v>3687</v>
      </c>
      <c r="D2082" s="22">
        <v>36161</v>
      </c>
      <c r="E2082" s="44">
        <v>77.13</v>
      </c>
      <c r="F2082" s="42">
        <v>146.05</v>
      </c>
      <c r="G2082" s="20" t="s">
        <v>18</v>
      </c>
      <c r="H2082" s="20" t="s">
        <v>19</v>
      </c>
      <c r="I2082" s="42" t="s">
        <v>3647</v>
      </c>
      <c r="J2082" s="3"/>
    </row>
    <row r="2083" s="2" customFormat="1" ht="24" spans="1:10">
      <c r="A2083" s="14">
        <v>2077</v>
      </c>
      <c r="B2083" s="42" t="s">
        <v>3753</v>
      </c>
      <c r="C2083" s="43" t="s">
        <v>3748</v>
      </c>
      <c r="D2083" s="22">
        <v>38353</v>
      </c>
      <c r="E2083" s="44">
        <v>73.26</v>
      </c>
      <c r="F2083" s="42">
        <v>141.91</v>
      </c>
      <c r="G2083" s="20" t="s">
        <v>18</v>
      </c>
      <c r="H2083" s="20" t="s">
        <v>19</v>
      </c>
      <c r="I2083" s="42" t="s">
        <v>3647</v>
      </c>
      <c r="J2083" s="3"/>
    </row>
    <row r="2084" s="2" customFormat="1" ht="24" spans="1:10">
      <c r="A2084" s="14">
        <v>2078</v>
      </c>
      <c r="B2084" s="42" t="s">
        <v>3754</v>
      </c>
      <c r="C2084" s="43" t="s">
        <v>3755</v>
      </c>
      <c r="D2084" s="22">
        <v>31048</v>
      </c>
      <c r="E2084" s="44">
        <v>74.76</v>
      </c>
      <c r="F2084" s="42">
        <v>73.19</v>
      </c>
      <c r="G2084" s="20" t="s">
        <v>18</v>
      </c>
      <c r="H2084" s="20" t="s">
        <v>19</v>
      </c>
      <c r="I2084" s="42" t="s">
        <v>3647</v>
      </c>
      <c r="J2084" s="3"/>
    </row>
    <row r="2085" s="2" customFormat="1" ht="24" spans="1:10">
      <c r="A2085" s="14">
        <v>2079</v>
      </c>
      <c r="B2085" s="42" t="s">
        <v>3756</v>
      </c>
      <c r="C2085" s="43" t="s">
        <v>3701</v>
      </c>
      <c r="D2085" s="22">
        <v>24473</v>
      </c>
      <c r="E2085" s="44">
        <v>37.82</v>
      </c>
      <c r="F2085" s="42">
        <v>62.94</v>
      </c>
      <c r="G2085" s="20" t="s">
        <v>18</v>
      </c>
      <c r="H2085" s="20" t="s">
        <v>19</v>
      </c>
      <c r="I2085" s="42" t="s">
        <v>3647</v>
      </c>
      <c r="J2085" s="3"/>
    </row>
    <row r="2086" s="2" customFormat="1" ht="24" spans="1:10">
      <c r="A2086" s="14">
        <v>2080</v>
      </c>
      <c r="B2086" s="42" t="s">
        <v>3757</v>
      </c>
      <c r="C2086" s="43" t="s">
        <v>3758</v>
      </c>
      <c r="D2086" s="22">
        <v>39083</v>
      </c>
      <c r="E2086" s="44">
        <v>90.42</v>
      </c>
      <c r="F2086" s="42">
        <v>184.39</v>
      </c>
      <c r="G2086" s="20" t="s">
        <v>18</v>
      </c>
      <c r="H2086" s="20" t="s">
        <v>19</v>
      </c>
      <c r="I2086" s="42" t="s">
        <v>3647</v>
      </c>
      <c r="J2086" s="3"/>
    </row>
    <row r="2087" s="2" customFormat="1" ht="24" spans="1:10">
      <c r="A2087" s="14">
        <v>2081</v>
      </c>
      <c r="B2087" s="42" t="s">
        <v>3759</v>
      </c>
      <c r="C2087" s="43" t="s">
        <v>3760</v>
      </c>
      <c r="D2087" s="22">
        <v>40544</v>
      </c>
      <c r="E2087" s="44">
        <v>86.73</v>
      </c>
      <c r="F2087" s="42">
        <v>135.55</v>
      </c>
      <c r="G2087" s="20" t="s">
        <v>18</v>
      </c>
      <c r="H2087" s="20" t="s">
        <v>19</v>
      </c>
      <c r="I2087" s="42" t="s">
        <v>3647</v>
      </c>
      <c r="J2087" s="3"/>
    </row>
    <row r="2088" s="2" customFormat="1" ht="24" spans="1:10">
      <c r="A2088" s="14">
        <v>2082</v>
      </c>
      <c r="B2088" s="42" t="s">
        <v>3761</v>
      </c>
      <c r="C2088" s="43" t="s">
        <v>3707</v>
      </c>
      <c r="D2088" s="22">
        <v>14611</v>
      </c>
      <c r="E2088" s="44">
        <v>32.6</v>
      </c>
      <c r="F2088" s="42">
        <v>32.45</v>
      </c>
      <c r="G2088" s="20" t="s">
        <v>18</v>
      </c>
      <c r="H2088" s="20" t="s">
        <v>19</v>
      </c>
      <c r="I2088" s="42" t="s">
        <v>3647</v>
      </c>
      <c r="J2088" s="3"/>
    </row>
    <row r="2089" s="2" customFormat="1" ht="24" spans="1:10">
      <c r="A2089" s="14">
        <v>2083</v>
      </c>
      <c r="B2089" s="42" t="s">
        <v>3762</v>
      </c>
      <c r="C2089" s="43" t="s">
        <v>3697</v>
      </c>
      <c r="D2089" s="22">
        <v>14611</v>
      </c>
      <c r="E2089" s="44">
        <v>26.31</v>
      </c>
      <c r="F2089" s="42">
        <v>23.49</v>
      </c>
      <c r="G2089" s="20" t="s">
        <v>18</v>
      </c>
      <c r="H2089" s="20" t="s">
        <v>19</v>
      </c>
      <c r="I2089" s="42" t="s">
        <v>3647</v>
      </c>
      <c r="J2089" s="3"/>
    </row>
    <row r="2090" s="2" customFormat="1" ht="24" spans="1:10">
      <c r="A2090" s="14">
        <v>2084</v>
      </c>
      <c r="B2090" s="42" t="s">
        <v>3763</v>
      </c>
      <c r="C2090" s="43" t="s">
        <v>3697</v>
      </c>
      <c r="D2090" s="22">
        <v>14611</v>
      </c>
      <c r="E2090" s="44">
        <v>14.52</v>
      </c>
      <c r="F2090" s="42">
        <v>14.52</v>
      </c>
      <c r="G2090" s="20" t="s">
        <v>18</v>
      </c>
      <c r="H2090" s="20" t="s">
        <v>19</v>
      </c>
      <c r="I2090" s="42" t="s">
        <v>3647</v>
      </c>
      <c r="J2090" s="3"/>
    </row>
    <row r="2091" s="2" customFormat="1" ht="24" spans="1:10">
      <c r="A2091" s="14">
        <v>2085</v>
      </c>
      <c r="B2091" s="42" t="s">
        <v>3764</v>
      </c>
      <c r="C2091" s="43" t="s">
        <v>3697</v>
      </c>
      <c r="D2091" s="22">
        <v>21916</v>
      </c>
      <c r="E2091" s="44">
        <v>11.3</v>
      </c>
      <c r="F2091" s="42">
        <v>11.3</v>
      </c>
      <c r="G2091" s="20" t="s">
        <v>18</v>
      </c>
      <c r="H2091" s="20" t="s">
        <v>19</v>
      </c>
      <c r="I2091" s="42" t="s">
        <v>3647</v>
      </c>
      <c r="J2091" s="3"/>
    </row>
    <row r="2092" s="2" customFormat="1" ht="24" spans="1:10">
      <c r="A2092" s="14">
        <v>2086</v>
      </c>
      <c r="B2092" s="42" t="s">
        <v>3765</v>
      </c>
      <c r="C2092" s="43" t="s">
        <v>3748</v>
      </c>
      <c r="D2092" s="22">
        <v>24473</v>
      </c>
      <c r="E2092" s="44">
        <v>41.74</v>
      </c>
      <c r="F2092" s="42">
        <v>30.4</v>
      </c>
      <c r="G2092" s="20" t="s">
        <v>18</v>
      </c>
      <c r="H2092" s="20" t="s">
        <v>19</v>
      </c>
      <c r="I2092" s="42" t="s">
        <v>3647</v>
      </c>
      <c r="J2092" s="3"/>
    </row>
    <row r="2093" s="2" customFormat="1" ht="24" spans="1:10">
      <c r="A2093" s="14">
        <v>2087</v>
      </c>
      <c r="B2093" s="42" t="s">
        <v>3766</v>
      </c>
      <c r="C2093" s="43" t="s">
        <v>3767</v>
      </c>
      <c r="D2093" s="22">
        <v>24473</v>
      </c>
      <c r="E2093" s="44">
        <v>46.62</v>
      </c>
      <c r="F2093" s="42">
        <v>34.81</v>
      </c>
      <c r="G2093" s="20" t="s">
        <v>18</v>
      </c>
      <c r="H2093" s="20" t="s">
        <v>19</v>
      </c>
      <c r="I2093" s="42" t="s">
        <v>3647</v>
      </c>
      <c r="J2093" s="3"/>
    </row>
    <row r="2094" s="2" customFormat="1" ht="24" spans="1:10">
      <c r="A2094" s="14">
        <v>2088</v>
      </c>
      <c r="B2094" s="42" t="s">
        <v>3768</v>
      </c>
      <c r="C2094" s="43" t="s">
        <v>3769</v>
      </c>
      <c r="D2094" s="22">
        <v>24473</v>
      </c>
      <c r="E2094" s="44">
        <v>41.51</v>
      </c>
      <c r="F2094" s="42">
        <v>40.15</v>
      </c>
      <c r="G2094" s="20" t="s">
        <v>18</v>
      </c>
      <c r="H2094" s="20" t="s">
        <v>19</v>
      </c>
      <c r="I2094" s="42" t="s">
        <v>3647</v>
      </c>
      <c r="J2094" s="3"/>
    </row>
    <row r="2095" s="2" customFormat="1" ht="24" spans="1:10">
      <c r="A2095" s="14">
        <v>2089</v>
      </c>
      <c r="B2095" s="42" t="s">
        <v>3770</v>
      </c>
      <c r="C2095" s="43" t="s">
        <v>3771</v>
      </c>
      <c r="D2095" s="22">
        <v>27030</v>
      </c>
      <c r="E2095" s="44">
        <v>65.54</v>
      </c>
      <c r="F2095" s="42">
        <v>63.8</v>
      </c>
      <c r="G2095" s="20" t="s">
        <v>18</v>
      </c>
      <c r="H2095" s="20" t="s">
        <v>19</v>
      </c>
      <c r="I2095" s="42" t="s">
        <v>3647</v>
      </c>
      <c r="J2095" s="3"/>
    </row>
    <row r="2096" s="2" customFormat="1" ht="24" spans="1:10">
      <c r="A2096" s="14">
        <v>2090</v>
      </c>
      <c r="B2096" s="42" t="s">
        <v>3772</v>
      </c>
      <c r="C2096" s="43" t="s">
        <v>3773</v>
      </c>
      <c r="D2096" s="22">
        <v>24473</v>
      </c>
      <c r="E2096" s="44">
        <v>21</v>
      </c>
      <c r="F2096" s="42">
        <v>21</v>
      </c>
      <c r="G2096" s="20" t="s">
        <v>18</v>
      </c>
      <c r="H2096" s="20" t="s">
        <v>19</v>
      </c>
      <c r="I2096" s="42" t="s">
        <v>3647</v>
      </c>
      <c r="J2096" s="3"/>
    </row>
    <row r="2097" s="2" customFormat="1" ht="24" spans="1:10">
      <c r="A2097" s="14">
        <v>2091</v>
      </c>
      <c r="B2097" s="42" t="s">
        <v>3774</v>
      </c>
      <c r="C2097" s="43" t="s">
        <v>3717</v>
      </c>
      <c r="D2097" s="22">
        <v>24473</v>
      </c>
      <c r="E2097" s="44">
        <v>50.89</v>
      </c>
      <c r="F2097" s="42">
        <v>47.53</v>
      </c>
      <c r="G2097" s="20" t="s">
        <v>18</v>
      </c>
      <c r="H2097" s="20" t="s">
        <v>19</v>
      </c>
      <c r="I2097" s="42" t="s">
        <v>3647</v>
      </c>
      <c r="J2097" s="3"/>
    </row>
    <row r="2098" s="2" customFormat="1" ht="24" spans="1:10">
      <c r="A2098" s="14">
        <v>2092</v>
      </c>
      <c r="B2098" s="42" t="s">
        <v>3775</v>
      </c>
      <c r="C2098" s="43" t="s">
        <v>3713</v>
      </c>
      <c r="D2098" s="22">
        <v>24473</v>
      </c>
      <c r="E2098" s="44">
        <v>49.64</v>
      </c>
      <c r="F2098" s="42">
        <v>48.24</v>
      </c>
      <c r="G2098" s="20" t="s">
        <v>18</v>
      </c>
      <c r="H2098" s="20" t="s">
        <v>19</v>
      </c>
      <c r="I2098" s="42" t="s">
        <v>3647</v>
      </c>
      <c r="J2098" s="3"/>
    </row>
    <row r="2099" s="2" customFormat="1" ht="24" spans="1:10">
      <c r="A2099" s="14">
        <v>2093</v>
      </c>
      <c r="B2099" s="42" t="s">
        <v>3776</v>
      </c>
      <c r="C2099" s="43" t="s">
        <v>3777</v>
      </c>
      <c r="D2099" s="22">
        <v>24473</v>
      </c>
      <c r="E2099" s="44">
        <v>47.68</v>
      </c>
      <c r="F2099" s="42">
        <v>35.34</v>
      </c>
      <c r="G2099" s="20" t="s">
        <v>18</v>
      </c>
      <c r="H2099" s="20" t="s">
        <v>19</v>
      </c>
      <c r="I2099" s="42" t="s">
        <v>3647</v>
      </c>
      <c r="J2099" s="3"/>
    </row>
    <row r="2100" s="2" customFormat="1" ht="24" spans="1:10">
      <c r="A2100" s="14">
        <v>2094</v>
      </c>
      <c r="B2100" s="42" t="s">
        <v>3778</v>
      </c>
      <c r="C2100" s="43" t="s">
        <v>3709</v>
      </c>
      <c r="D2100" s="22">
        <v>21916</v>
      </c>
      <c r="E2100" s="44">
        <v>57.33</v>
      </c>
      <c r="F2100" s="42">
        <v>73.38</v>
      </c>
      <c r="G2100" s="20" t="s">
        <v>18</v>
      </c>
      <c r="H2100" s="20" t="s">
        <v>19</v>
      </c>
      <c r="I2100" s="42" t="s">
        <v>3647</v>
      </c>
      <c r="J2100" s="3"/>
    </row>
    <row r="2101" s="2" customFormat="1" ht="24" spans="1:10">
      <c r="A2101" s="14">
        <v>2095</v>
      </c>
      <c r="B2101" s="42" t="s">
        <v>3779</v>
      </c>
      <c r="C2101" s="43" t="s">
        <v>3780</v>
      </c>
      <c r="D2101" s="22">
        <v>24473</v>
      </c>
      <c r="E2101" s="44">
        <v>39.47</v>
      </c>
      <c r="F2101" s="42">
        <v>39.47</v>
      </c>
      <c r="G2101" s="20" t="s">
        <v>18</v>
      </c>
      <c r="H2101" s="20" t="s">
        <v>19</v>
      </c>
      <c r="I2101" s="42" t="s">
        <v>3647</v>
      </c>
      <c r="J2101" s="3"/>
    </row>
    <row r="2102" s="2" customFormat="1" ht="24" spans="1:10">
      <c r="A2102" s="14">
        <v>2096</v>
      </c>
      <c r="B2102" s="42" t="s">
        <v>3781</v>
      </c>
      <c r="C2102" s="43" t="s">
        <v>3782</v>
      </c>
      <c r="D2102" s="22">
        <v>24473</v>
      </c>
      <c r="E2102" s="44">
        <v>77.08</v>
      </c>
      <c r="F2102" s="42">
        <v>60.23</v>
      </c>
      <c r="G2102" s="20" t="s">
        <v>18</v>
      </c>
      <c r="H2102" s="20" t="s">
        <v>19</v>
      </c>
      <c r="I2102" s="42" t="s">
        <v>3647</v>
      </c>
      <c r="J2102" s="3"/>
    </row>
    <row r="2103" s="2" customFormat="1" ht="24" spans="1:10">
      <c r="A2103" s="14">
        <v>2097</v>
      </c>
      <c r="B2103" s="42" t="s">
        <v>3783</v>
      </c>
      <c r="C2103" s="43" t="s">
        <v>3769</v>
      </c>
      <c r="D2103" s="22">
        <v>24473</v>
      </c>
      <c r="E2103" s="44">
        <v>22.13</v>
      </c>
      <c r="F2103" s="42">
        <v>20.75</v>
      </c>
      <c r="G2103" s="20" t="s">
        <v>18</v>
      </c>
      <c r="H2103" s="20" t="s">
        <v>19</v>
      </c>
      <c r="I2103" s="42" t="s">
        <v>3647</v>
      </c>
      <c r="J2103" s="3"/>
    </row>
    <row r="2104" s="2" customFormat="1" ht="24" spans="1:10">
      <c r="A2104" s="14">
        <v>2098</v>
      </c>
      <c r="B2104" s="42" t="s">
        <v>3784</v>
      </c>
      <c r="C2104" s="43" t="s">
        <v>3785</v>
      </c>
      <c r="D2104" s="22">
        <v>29221</v>
      </c>
      <c r="E2104" s="44">
        <v>50.87</v>
      </c>
      <c r="F2104" s="42">
        <v>42.93</v>
      </c>
      <c r="G2104" s="20" t="s">
        <v>18</v>
      </c>
      <c r="H2104" s="20" t="s">
        <v>19</v>
      </c>
      <c r="I2104" s="42" t="s">
        <v>3647</v>
      </c>
      <c r="J2104" s="3"/>
    </row>
    <row r="2105" s="2" customFormat="1" ht="24" spans="1:10">
      <c r="A2105" s="14">
        <v>2099</v>
      </c>
      <c r="B2105" s="42" t="s">
        <v>3786</v>
      </c>
      <c r="C2105" s="43" t="s">
        <v>3695</v>
      </c>
      <c r="D2105" s="22">
        <v>27030</v>
      </c>
      <c r="E2105" s="44">
        <v>56.85</v>
      </c>
      <c r="F2105" s="42">
        <v>55.45</v>
      </c>
      <c r="G2105" s="20" t="s">
        <v>18</v>
      </c>
      <c r="H2105" s="20" t="s">
        <v>19</v>
      </c>
      <c r="I2105" s="42" t="s">
        <v>3647</v>
      </c>
      <c r="J2105" s="3"/>
    </row>
    <row r="2106" s="2" customFormat="1" ht="24" spans="1:10">
      <c r="A2106" s="14">
        <v>2100</v>
      </c>
      <c r="B2106" s="42" t="s">
        <v>3787</v>
      </c>
      <c r="C2106" s="43" t="s">
        <v>3788</v>
      </c>
      <c r="D2106" s="22">
        <v>27030</v>
      </c>
      <c r="E2106" s="44">
        <v>51.29</v>
      </c>
      <c r="F2106" s="42">
        <v>49.69</v>
      </c>
      <c r="G2106" s="20" t="s">
        <v>18</v>
      </c>
      <c r="H2106" s="20" t="s">
        <v>19</v>
      </c>
      <c r="I2106" s="42" t="s">
        <v>3647</v>
      </c>
      <c r="J2106" s="3"/>
    </row>
    <row r="2107" s="2" customFormat="1" ht="24" spans="1:10">
      <c r="A2107" s="14">
        <v>2101</v>
      </c>
      <c r="B2107" s="42" t="s">
        <v>3789</v>
      </c>
      <c r="C2107" s="43" t="s">
        <v>3790</v>
      </c>
      <c r="D2107" s="22">
        <v>32874</v>
      </c>
      <c r="E2107" s="44">
        <v>47.07</v>
      </c>
      <c r="F2107" s="42">
        <v>45.72</v>
      </c>
      <c r="G2107" s="20" t="s">
        <v>18</v>
      </c>
      <c r="H2107" s="20" t="s">
        <v>19</v>
      </c>
      <c r="I2107" s="42" t="s">
        <v>3647</v>
      </c>
      <c r="J2107" s="3"/>
    </row>
    <row r="2108" s="2" customFormat="1" ht="24" spans="1:10">
      <c r="A2108" s="14">
        <v>2102</v>
      </c>
      <c r="B2108" s="42" t="s">
        <v>3791</v>
      </c>
      <c r="C2108" s="43" t="s">
        <v>3711</v>
      </c>
      <c r="D2108" s="22">
        <v>24473</v>
      </c>
      <c r="E2108" s="44">
        <v>51.96</v>
      </c>
      <c r="F2108" s="42">
        <v>60.8</v>
      </c>
      <c r="G2108" s="20" t="s">
        <v>18</v>
      </c>
      <c r="H2108" s="20" t="s">
        <v>19</v>
      </c>
      <c r="I2108" s="42" t="s">
        <v>3647</v>
      </c>
      <c r="J2108" s="3"/>
    </row>
    <row r="2109" s="2" customFormat="1" ht="24" spans="1:10">
      <c r="A2109" s="14">
        <v>2103</v>
      </c>
      <c r="B2109" s="42" t="s">
        <v>3792</v>
      </c>
      <c r="C2109" s="43" t="s">
        <v>3715</v>
      </c>
      <c r="D2109" s="22">
        <v>31413</v>
      </c>
      <c r="E2109" s="44">
        <v>49.05</v>
      </c>
      <c r="F2109" s="42">
        <v>35.8</v>
      </c>
      <c r="G2109" s="20" t="s">
        <v>18</v>
      </c>
      <c r="H2109" s="20" t="s">
        <v>19</v>
      </c>
      <c r="I2109" s="42" t="s">
        <v>3647</v>
      </c>
      <c r="J2109" s="3"/>
    </row>
    <row r="2110" s="2" customFormat="1" ht="24" spans="1:10">
      <c r="A2110" s="14">
        <v>2104</v>
      </c>
      <c r="B2110" s="42" t="s">
        <v>3793</v>
      </c>
      <c r="C2110" s="43" t="s">
        <v>3715</v>
      </c>
      <c r="D2110" s="22">
        <v>31413</v>
      </c>
      <c r="E2110" s="44">
        <v>51.05</v>
      </c>
      <c r="F2110" s="42">
        <v>36.87</v>
      </c>
      <c r="G2110" s="20" t="s">
        <v>18</v>
      </c>
      <c r="H2110" s="20" t="s">
        <v>19</v>
      </c>
      <c r="I2110" s="42" t="s">
        <v>3647</v>
      </c>
      <c r="J2110" s="3"/>
    </row>
    <row r="2111" s="2" customFormat="1" ht="24" spans="1:10">
      <c r="A2111" s="14">
        <v>2105</v>
      </c>
      <c r="B2111" s="42" t="s">
        <v>3794</v>
      </c>
      <c r="C2111" s="43" t="s">
        <v>3685</v>
      </c>
      <c r="D2111" s="22">
        <v>31413</v>
      </c>
      <c r="E2111" s="44">
        <v>20.72</v>
      </c>
      <c r="F2111" s="42">
        <v>19.61</v>
      </c>
      <c r="G2111" s="20" t="s">
        <v>18</v>
      </c>
      <c r="H2111" s="20" t="s">
        <v>19</v>
      </c>
      <c r="I2111" s="42" t="s">
        <v>3647</v>
      </c>
      <c r="J2111" s="3"/>
    </row>
    <row r="2112" s="2" customFormat="1" ht="24" spans="1:10">
      <c r="A2112" s="14">
        <v>2106</v>
      </c>
      <c r="B2112" s="42" t="s">
        <v>3795</v>
      </c>
      <c r="C2112" s="43" t="s">
        <v>3729</v>
      </c>
      <c r="D2112" s="22">
        <v>36526</v>
      </c>
      <c r="E2112" s="44">
        <v>52.57</v>
      </c>
      <c r="F2112" s="42">
        <v>122.79</v>
      </c>
      <c r="G2112" s="20" t="s">
        <v>18</v>
      </c>
      <c r="H2112" s="20" t="s">
        <v>19</v>
      </c>
      <c r="I2112" s="42" t="s">
        <v>3647</v>
      </c>
      <c r="J2112" s="3"/>
    </row>
    <row r="2113" s="2" customFormat="1" ht="24" spans="1:10">
      <c r="A2113" s="14">
        <v>2107</v>
      </c>
      <c r="B2113" s="42" t="s">
        <v>3796</v>
      </c>
      <c r="C2113" s="43" t="s">
        <v>3767</v>
      </c>
      <c r="D2113" s="22">
        <v>24473</v>
      </c>
      <c r="E2113" s="44">
        <v>32.55</v>
      </c>
      <c r="F2113" s="42">
        <v>57.98</v>
      </c>
      <c r="G2113" s="20" t="s">
        <v>18</v>
      </c>
      <c r="H2113" s="20" t="s">
        <v>19</v>
      </c>
      <c r="I2113" s="42" t="s">
        <v>3647</v>
      </c>
      <c r="J2113" s="3"/>
    </row>
    <row r="2114" s="2" customFormat="1" ht="24" spans="1:10">
      <c r="A2114" s="14">
        <v>2108</v>
      </c>
      <c r="B2114" s="42" t="s">
        <v>3797</v>
      </c>
      <c r="C2114" s="43" t="s">
        <v>3703</v>
      </c>
      <c r="D2114" s="22">
        <v>24473</v>
      </c>
      <c r="E2114" s="44">
        <v>30.74</v>
      </c>
      <c r="F2114" s="42">
        <v>28.86</v>
      </c>
      <c r="G2114" s="20" t="s">
        <v>18</v>
      </c>
      <c r="H2114" s="20" t="s">
        <v>19</v>
      </c>
      <c r="I2114" s="42" t="s">
        <v>3647</v>
      </c>
      <c r="J2114" s="3"/>
    </row>
    <row r="2115" s="2" customFormat="1" ht="24" spans="1:10">
      <c r="A2115" s="14">
        <v>2109</v>
      </c>
      <c r="B2115" s="42" t="s">
        <v>3798</v>
      </c>
      <c r="C2115" s="43" t="s">
        <v>3649</v>
      </c>
      <c r="D2115" s="22">
        <v>42005</v>
      </c>
      <c r="E2115" s="44">
        <v>23.81</v>
      </c>
      <c r="F2115" s="42">
        <v>23.81</v>
      </c>
      <c r="G2115" s="20" t="s">
        <v>18</v>
      </c>
      <c r="H2115" s="20" t="s">
        <v>19</v>
      </c>
      <c r="I2115" s="42" t="s">
        <v>3647</v>
      </c>
      <c r="J2115" s="3"/>
    </row>
    <row r="2116" s="2" customFormat="1" ht="24" spans="1:10">
      <c r="A2116" s="14">
        <v>2110</v>
      </c>
      <c r="B2116" s="42" t="s">
        <v>3799</v>
      </c>
      <c r="C2116" s="43" t="s">
        <v>3701</v>
      </c>
      <c r="D2116" s="22">
        <v>28491</v>
      </c>
      <c r="E2116" s="44">
        <v>10.17</v>
      </c>
      <c r="F2116" s="42">
        <v>10.17</v>
      </c>
      <c r="G2116" s="20" t="s">
        <v>18</v>
      </c>
      <c r="H2116" s="20" t="s">
        <v>19</v>
      </c>
      <c r="I2116" s="42" t="s">
        <v>3647</v>
      </c>
      <c r="J2116" s="3"/>
    </row>
    <row r="2117" s="2" customFormat="1" ht="24" spans="1:10">
      <c r="A2117" s="14">
        <v>2111</v>
      </c>
      <c r="B2117" s="42" t="s">
        <v>3800</v>
      </c>
      <c r="C2117" s="43" t="s">
        <v>3801</v>
      </c>
      <c r="D2117" s="22">
        <v>43831</v>
      </c>
      <c r="E2117" s="44">
        <v>7.46</v>
      </c>
      <c r="F2117" s="42">
        <v>7.46</v>
      </c>
      <c r="G2117" s="20" t="s">
        <v>18</v>
      </c>
      <c r="H2117" s="20" t="s">
        <v>19</v>
      </c>
      <c r="I2117" s="42" t="s">
        <v>3647</v>
      </c>
      <c r="J2117" s="3"/>
    </row>
    <row r="2118" s="2" customFormat="1" ht="24" spans="1:10">
      <c r="A2118" s="14">
        <v>2112</v>
      </c>
      <c r="B2118" s="42" t="s">
        <v>3802</v>
      </c>
      <c r="C2118" s="43" t="s">
        <v>3674</v>
      </c>
      <c r="D2118" s="22">
        <v>24473</v>
      </c>
      <c r="E2118" s="44">
        <v>24.67</v>
      </c>
      <c r="F2118" s="42">
        <v>23.36</v>
      </c>
      <c r="G2118" s="20" t="s">
        <v>18</v>
      </c>
      <c r="H2118" s="20" t="s">
        <v>19</v>
      </c>
      <c r="I2118" s="42" t="s">
        <v>3647</v>
      </c>
      <c r="J2118" s="3"/>
    </row>
    <row r="2119" s="2" customFormat="1" ht="24" spans="1:10">
      <c r="A2119" s="14">
        <v>2113</v>
      </c>
      <c r="B2119" s="24" t="s">
        <v>3803</v>
      </c>
      <c r="C2119" s="29" t="s">
        <v>3804</v>
      </c>
      <c r="D2119" s="28">
        <v>44197</v>
      </c>
      <c r="E2119" s="29">
        <v>93.98</v>
      </c>
      <c r="F2119" s="29">
        <v>233.86</v>
      </c>
      <c r="G2119" s="20" t="s">
        <v>18</v>
      </c>
      <c r="H2119" s="20" t="s">
        <v>19</v>
      </c>
      <c r="I2119" s="46" t="s">
        <v>3647</v>
      </c>
      <c r="J2119" s="3"/>
    </row>
    <row r="2120" s="2" customFormat="1" ht="24" spans="1:10">
      <c r="A2120" s="14">
        <v>2114</v>
      </c>
      <c r="B2120" s="24" t="s">
        <v>3805</v>
      </c>
      <c r="C2120" s="29" t="s">
        <v>3806</v>
      </c>
      <c r="D2120" s="28">
        <v>42736</v>
      </c>
      <c r="E2120" s="29">
        <v>101.91</v>
      </c>
      <c r="F2120" s="29">
        <v>148.93</v>
      </c>
      <c r="G2120" s="20" t="s">
        <v>18</v>
      </c>
      <c r="H2120" s="20" t="s">
        <v>19</v>
      </c>
      <c r="I2120" s="46" t="s">
        <v>3807</v>
      </c>
      <c r="J2120" s="3"/>
    </row>
    <row r="2121" s="2" customFormat="1" ht="24" spans="1:10">
      <c r="A2121" s="14">
        <v>2115</v>
      </c>
      <c r="B2121" s="24" t="s">
        <v>3808</v>
      </c>
      <c r="C2121" s="29" t="s">
        <v>3809</v>
      </c>
      <c r="D2121" s="28">
        <v>42005</v>
      </c>
      <c r="E2121" s="29">
        <v>104.09</v>
      </c>
      <c r="F2121" s="29">
        <v>267.46</v>
      </c>
      <c r="G2121" s="20" t="s">
        <v>18</v>
      </c>
      <c r="H2121" s="20" t="s">
        <v>19</v>
      </c>
      <c r="I2121" s="46" t="s">
        <v>3807</v>
      </c>
      <c r="J2121" s="3"/>
    </row>
    <row r="2122" s="2" customFormat="1" ht="24" spans="1:10">
      <c r="A2122" s="14">
        <v>2116</v>
      </c>
      <c r="B2122" s="42" t="s">
        <v>3810</v>
      </c>
      <c r="C2122" s="43" t="s">
        <v>3811</v>
      </c>
      <c r="D2122" s="22">
        <v>32874</v>
      </c>
      <c r="E2122" s="44">
        <v>85.99</v>
      </c>
      <c r="F2122" s="42">
        <v>76.77</v>
      </c>
      <c r="G2122" s="20" t="s">
        <v>18</v>
      </c>
      <c r="H2122" s="20" t="s">
        <v>19</v>
      </c>
      <c r="I2122" s="42" t="s">
        <v>3807</v>
      </c>
      <c r="J2122" s="3"/>
    </row>
    <row r="2123" s="2" customFormat="1" ht="24" spans="1:10">
      <c r="A2123" s="14">
        <v>2117</v>
      </c>
      <c r="B2123" s="27" t="s">
        <v>3812</v>
      </c>
      <c r="C2123" s="27" t="s">
        <v>3813</v>
      </c>
      <c r="D2123" s="25">
        <v>43101</v>
      </c>
      <c r="E2123" s="27">
        <v>121.05</v>
      </c>
      <c r="F2123" s="27">
        <v>117.08</v>
      </c>
      <c r="G2123" s="20" t="s">
        <v>18</v>
      </c>
      <c r="H2123" s="20" t="s">
        <v>19</v>
      </c>
      <c r="I2123" s="46" t="s">
        <v>3807</v>
      </c>
      <c r="J2123" s="3"/>
    </row>
    <row r="2124" s="2" customFormat="1" ht="24" spans="1:10">
      <c r="A2124" s="14">
        <v>2118</v>
      </c>
      <c r="B2124" s="24" t="s">
        <v>3814</v>
      </c>
      <c r="C2124" s="29" t="s">
        <v>3815</v>
      </c>
      <c r="D2124" s="28">
        <v>41640</v>
      </c>
      <c r="E2124" s="29">
        <v>101.71</v>
      </c>
      <c r="F2124" s="29">
        <v>169.75</v>
      </c>
      <c r="G2124" s="20" t="s">
        <v>18</v>
      </c>
      <c r="H2124" s="20" t="s">
        <v>19</v>
      </c>
      <c r="I2124" s="46" t="s">
        <v>3807</v>
      </c>
      <c r="J2124" s="3"/>
    </row>
    <row r="2125" s="2" customFormat="1" ht="24" spans="1:10">
      <c r="A2125" s="14">
        <v>2119</v>
      </c>
      <c r="B2125" s="24" t="s">
        <v>3816</v>
      </c>
      <c r="C2125" s="29" t="s">
        <v>3817</v>
      </c>
      <c r="D2125" s="28">
        <v>40179</v>
      </c>
      <c r="E2125" s="29">
        <v>100.45</v>
      </c>
      <c r="F2125" s="29">
        <v>181.49</v>
      </c>
      <c r="G2125" s="20" t="s">
        <v>18</v>
      </c>
      <c r="H2125" s="20" t="s">
        <v>19</v>
      </c>
      <c r="I2125" s="46" t="s">
        <v>3807</v>
      </c>
      <c r="J2125" s="3"/>
    </row>
    <row r="2126" s="2" customFormat="1" ht="24" spans="1:10">
      <c r="A2126" s="14">
        <v>2120</v>
      </c>
      <c r="B2126" s="42" t="s">
        <v>3818</v>
      </c>
      <c r="C2126" s="43" t="s">
        <v>3819</v>
      </c>
      <c r="D2126" s="22">
        <v>40179</v>
      </c>
      <c r="E2126" s="44">
        <v>104.19</v>
      </c>
      <c r="F2126" s="42">
        <v>98.46</v>
      </c>
      <c r="G2126" s="20" t="s">
        <v>18</v>
      </c>
      <c r="H2126" s="20" t="s">
        <v>19</v>
      </c>
      <c r="I2126" s="42" t="s">
        <v>3807</v>
      </c>
      <c r="J2126" s="3"/>
    </row>
    <row r="2127" s="2" customFormat="1" ht="24" spans="1:10">
      <c r="A2127" s="14">
        <v>2121</v>
      </c>
      <c r="B2127" s="24" t="s">
        <v>3820</v>
      </c>
      <c r="C2127" s="29" t="s">
        <v>3821</v>
      </c>
      <c r="D2127" s="28">
        <v>40179</v>
      </c>
      <c r="E2127" s="29">
        <v>104.58</v>
      </c>
      <c r="F2127" s="29">
        <v>213.16</v>
      </c>
      <c r="G2127" s="20" t="s">
        <v>18</v>
      </c>
      <c r="H2127" s="20" t="s">
        <v>19</v>
      </c>
      <c r="I2127" s="46" t="s">
        <v>3807</v>
      </c>
      <c r="J2127" s="3"/>
    </row>
    <row r="2128" s="2" customFormat="1" ht="24" spans="1:10">
      <c r="A2128" s="14">
        <v>2122</v>
      </c>
      <c r="B2128" s="24" t="s">
        <v>3822</v>
      </c>
      <c r="C2128" s="29" t="s">
        <v>3823</v>
      </c>
      <c r="D2128" s="28">
        <v>40179</v>
      </c>
      <c r="E2128" s="29">
        <v>104.5</v>
      </c>
      <c r="F2128" s="29">
        <v>207.77</v>
      </c>
      <c r="G2128" s="20" t="s">
        <v>18</v>
      </c>
      <c r="H2128" s="20" t="s">
        <v>19</v>
      </c>
      <c r="I2128" s="46" t="s">
        <v>3807</v>
      </c>
      <c r="J2128" s="3"/>
    </row>
    <row r="2129" s="2" customFormat="1" ht="24" spans="1:10">
      <c r="A2129" s="14">
        <v>2123</v>
      </c>
      <c r="B2129" s="27" t="s">
        <v>3824</v>
      </c>
      <c r="C2129" s="27" t="s">
        <v>3825</v>
      </c>
      <c r="D2129" s="25">
        <v>42736</v>
      </c>
      <c r="E2129" s="27">
        <v>104.47</v>
      </c>
      <c r="F2129" s="27">
        <v>253.92</v>
      </c>
      <c r="G2129" s="20" t="s">
        <v>18</v>
      </c>
      <c r="H2129" s="20" t="s">
        <v>19</v>
      </c>
      <c r="I2129" s="27" t="s">
        <v>3807</v>
      </c>
      <c r="J2129" s="3"/>
    </row>
    <row r="2130" s="2" customFormat="1" ht="24" spans="1:10">
      <c r="A2130" s="14">
        <v>2124</v>
      </c>
      <c r="B2130" s="24" t="s">
        <v>3826</v>
      </c>
      <c r="C2130" s="29" t="s">
        <v>3827</v>
      </c>
      <c r="D2130" s="28">
        <v>43101</v>
      </c>
      <c r="E2130" s="29">
        <v>102.24</v>
      </c>
      <c r="F2130" s="29">
        <v>123.36</v>
      </c>
      <c r="G2130" s="20" t="s">
        <v>18</v>
      </c>
      <c r="H2130" s="20" t="s">
        <v>19</v>
      </c>
      <c r="I2130" s="46" t="s">
        <v>3807</v>
      </c>
      <c r="J2130" s="3"/>
    </row>
    <row r="2131" s="2" customFormat="1" ht="24" spans="1:10">
      <c r="A2131" s="14">
        <v>2125</v>
      </c>
      <c r="B2131" s="42" t="s">
        <v>3828</v>
      </c>
      <c r="C2131" s="43" t="s">
        <v>3829</v>
      </c>
      <c r="D2131" s="22">
        <v>32874</v>
      </c>
      <c r="E2131" s="44">
        <v>42.31</v>
      </c>
      <c r="F2131" s="42">
        <v>42.31</v>
      </c>
      <c r="G2131" s="20" t="s">
        <v>18</v>
      </c>
      <c r="H2131" s="20" t="s">
        <v>19</v>
      </c>
      <c r="I2131" s="42" t="s">
        <v>3807</v>
      </c>
      <c r="J2131" s="3"/>
    </row>
    <row r="2132" s="2" customFormat="1" ht="24" spans="1:10">
      <c r="A2132" s="14">
        <v>2126</v>
      </c>
      <c r="B2132" s="24" t="s">
        <v>3830</v>
      </c>
      <c r="C2132" s="29" t="s">
        <v>3831</v>
      </c>
      <c r="D2132" s="28">
        <v>36526</v>
      </c>
      <c r="E2132" s="29">
        <v>102.87</v>
      </c>
      <c r="F2132" s="29">
        <v>279.12</v>
      </c>
      <c r="G2132" s="20" t="s">
        <v>18</v>
      </c>
      <c r="H2132" s="20" t="s">
        <v>19</v>
      </c>
      <c r="I2132" s="46" t="s">
        <v>3807</v>
      </c>
      <c r="J2132" s="3"/>
    </row>
    <row r="2133" s="2" customFormat="1" ht="40.5" spans="1:10">
      <c r="A2133" s="14">
        <v>2127</v>
      </c>
      <c r="B2133" s="42" t="s">
        <v>3832</v>
      </c>
      <c r="C2133" s="47" t="s">
        <v>3833</v>
      </c>
      <c r="D2133" s="22">
        <v>32874</v>
      </c>
      <c r="E2133" s="44">
        <v>139.23</v>
      </c>
      <c r="F2133" s="42">
        <v>246.42</v>
      </c>
      <c r="G2133" s="20" t="s">
        <v>18</v>
      </c>
      <c r="H2133" s="20" t="s">
        <v>19</v>
      </c>
      <c r="I2133" s="42" t="s">
        <v>3807</v>
      </c>
      <c r="J2133" s="3"/>
    </row>
    <row r="2134" s="2" customFormat="1" ht="24" spans="1:10">
      <c r="A2134" s="14">
        <v>2128</v>
      </c>
      <c r="B2134" s="42" t="s">
        <v>3834</v>
      </c>
      <c r="C2134" s="43" t="s">
        <v>3835</v>
      </c>
      <c r="D2134" s="22">
        <v>41275</v>
      </c>
      <c r="E2134" s="44">
        <v>91.21</v>
      </c>
      <c r="F2134" s="42">
        <v>226.66</v>
      </c>
      <c r="G2134" s="20" t="s">
        <v>18</v>
      </c>
      <c r="H2134" s="20" t="s">
        <v>19</v>
      </c>
      <c r="I2134" s="42" t="s">
        <v>3807</v>
      </c>
      <c r="J2134" s="3"/>
    </row>
    <row r="2135" s="2" customFormat="1" ht="24" spans="1:10">
      <c r="A2135" s="14">
        <v>2129</v>
      </c>
      <c r="B2135" s="24" t="s">
        <v>3836</v>
      </c>
      <c r="C2135" s="29" t="s">
        <v>3837</v>
      </c>
      <c r="D2135" s="28">
        <v>39448</v>
      </c>
      <c r="E2135" s="29">
        <v>98.29</v>
      </c>
      <c r="F2135" s="29">
        <v>197.28</v>
      </c>
      <c r="G2135" s="20" t="s">
        <v>18</v>
      </c>
      <c r="H2135" s="20" t="s">
        <v>19</v>
      </c>
      <c r="I2135" s="46" t="s">
        <v>3807</v>
      </c>
      <c r="J2135" s="3"/>
    </row>
    <row r="2136" s="2" customFormat="1" ht="24" spans="1:10">
      <c r="A2136" s="14">
        <v>2130</v>
      </c>
      <c r="B2136" s="24" t="s">
        <v>3838</v>
      </c>
      <c r="C2136" s="29" t="s">
        <v>3839</v>
      </c>
      <c r="D2136" s="28">
        <v>40179</v>
      </c>
      <c r="E2136" s="29">
        <v>117.62</v>
      </c>
      <c r="F2136" s="29">
        <v>141.71</v>
      </c>
      <c r="G2136" s="20" t="s">
        <v>18</v>
      </c>
      <c r="H2136" s="20" t="s">
        <v>19</v>
      </c>
      <c r="I2136" s="46" t="s">
        <v>3807</v>
      </c>
      <c r="J2136" s="3"/>
    </row>
    <row r="2137" s="2" customFormat="1" ht="24" spans="1:10">
      <c r="A2137" s="14">
        <v>2131</v>
      </c>
      <c r="B2137" s="42" t="s">
        <v>3840</v>
      </c>
      <c r="C2137" s="43" t="s">
        <v>3841</v>
      </c>
      <c r="D2137" s="22">
        <v>32874</v>
      </c>
      <c r="E2137" s="44">
        <v>17.77</v>
      </c>
      <c r="F2137" s="42">
        <v>17.77</v>
      </c>
      <c r="G2137" s="20" t="s">
        <v>18</v>
      </c>
      <c r="H2137" s="20" t="s">
        <v>19</v>
      </c>
      <c r="I2137" s="42" t="s">
        <v>3807</v>
      </c>
      <c r="J2137" s="3"/>
    </row>
    <row r="2138" s="2" customFormat="1" ht="24" spans="1:10">
      <c r="A2138" s="14">
        <v>2132</v>
      </c>
      <c r="B2138" s="24" t="s">
        <v>3842</v>
      </c>
      <c r="C2138" s="29" t="s">
        <v>3843</v>
      </c>
      <c r="D2138" s="28">
        <v>32874</v>
      </c>
      <c r="E2138" s="29">
        <v>158.49</v>
      </c>
      <c r="F2138" s="29">
        <v>246.87</v>
      </c>
      <c r="G2138" s="20" t="s">
        <v>18</v>
      </c>
      <c r="H2138" s="20" t="s">
        <v>19</v>
      </c>
      <c r="I2138" s="46" t="s">
        <v>3807</v>
      </c>
      <c r="J2138" s="3"/>
    </row>
    <row r="2139" s="2" customFormat="1" ht="24" spans="1:10">
      <c r="A2139" s="14">
        <v>2133</v>
      </c>
      <c r="B2139" s="24" t="s">
        <v>3844</v>
      </c>
      <c r="C2139" s="29" t="s">
        <v>3845</v>
      </c>
      <c r="D2139" s="28">
        <v>40909</v>
      </c>
      <c r="E2139" s="29">
        <v>93.35</v>
      </c>
      <c r="F2139" s="29">
        <v>197.31</v>
      </c>
      <c r="G2139" s="20" t="s">
        <v>18</v>
      </c>
      <c r="H2139" s="20" t="s">
        <v>19</v>
      </c>
      <c r="I2139" s="46" t="s">
        <v>3807</v>
      </c>
      <c r="J2139" s="3"/>
    </row>
    <row r="2140" s="2" customFormat="1" ht="24" spans="1:10">
      <c r="A2140" s="14">
        <v>2134</v>
      </c>
      <c r="B2140" s="42" t="s">
        <v>3846</v>
      </c>
      <c r="C2140" s="43" t="s">
        <v>3847</v>
      </c>
      <c r="D2140" s="22">
        <v>40909</v>
      </c>
      <c r="E2140" s="44">
        <v>93.06</v>
      </c>
      <c r="F2140" s="42">
        <v>188.56</v>
      </c>
      <c r="G2140" s="20" t="s">
        <v>18</v>
      </c>
      <c r="H2140" s="20" t="s">
        <v>19</v>
      </c>
      <c r="I2140" s="42" t="s">
        <v>3807</v>
      </c>
      <c r="J2140" s="3"/>
    </row>
    <row r="2141" s="2" customFormat="1" ht="24" spans="1:10">
      <c r="A2141" s="14">
        <v>2135</v>
      </c>
      <c r="B2141" s="24" t="s">
        <v>3848</v>
      </c>
      <c r="C2141" s="29" t="s">
        <v>3849</v>
      </c>
      <c r="D2141" s="28">
        <v>40179</v>
      </c>
      <c r="E2141" s="29">
        <v>99.28</v>
      </c>
      <c r="F2141" s="29">
        <v>293.96</v>
      </c>
      <c r="G2141" s="20" t="s">
        <v>18</v>
      </c>
      <c r="H2141" s="20" t="s">
        <v>19</v>
      </c>
      <c r="I2141" s="46" t="s">
        <v>3807</v>
      </c>
      <c r="J2141" s="3"/>
    </row>
    <row r="2142" s="2" customFormat="1" ht="24" spans="1:10">
      <c r="A2142" s="14">
        <v>2136</v>
      </c>
      <c r="B2142" s="27" t="s">
        <v>3850</v>
      </c>
      <c r="C2142" s="27" t="s">
        <v>3851</v>
      </c>
      <c r="D2142" s="25">
        <v>36526</v>
      </c>
      <c r="E2142" s="27">
        <v>55.85</v>
      </c>
      <c r="F2142" s="27">
        <v>111.47</v>
      </c>
      <c r="G2142" s="20" t="s">
        <v>18</v>
      </c>
      <c r="H2142" s="20" t="s">
        <v>19</v>
      </c>
      <c r="I2142" s="46" t="s">
        <v>3807</v>
      </c>
      <c r="J2142" s="3"/>
    </row>
    <row r="2143" s="2" customFormat="1" ht="24" spans="1:10">
      <c r="A2143" s="14">
        <v>2137</v>
      </c>
      <c r="B2143" s="24" t="s">
        <v>3852</v>
      </c>
      <c r="C2143" s="29" t="s">
        <v>3853</v>
      </c>
      <c r="D2143" s="28">
        <v>42005</v>
      </c>
      <c r="E2143" s="29">
        <v>103.89</v>
      </c>
      <c r="F2143" s="29">
        <v>274.18</v>
      </c>
      <c r="G2143" s="20" t="s">
        <v>18</v>
      </c>
      <c r="H2143" s="20" t="s">
        <v>19</v>
      </c>
      <c r="I2143" s="46" t="s">
        <v>3807</v>
      </c>
      <c r="J2143" s="3"/>
    </row>
    <row r="2144" s="2" customFormat="1" ht="24" spans="1:10">
      <c r="A2144" s="14">
        <v>2138</v>
      </c>
      <c r="B2144" s="24" t="s">
        <v>3854</v>
      </c>
      <c r="C2144" s="29" t="s">
        <v>3855</v>
      </c>
      <c r="D2144" s="28">
        <v>32874</v>
      </c>
      <c r="E2144" s="29">
        <v>45.75</v>
      </c>
      <c r="F2144" s="29">
        <v>79.91</v>
      </c>
      <c r="G2144" s="20" t="s">
        <v>18</v>
      </c>
      <c r="H2144" s="20" t="s">
        <v>19</v>
      </c>
      <c r="I2144" s="46" t="s">
        <v>3807</v>
      </c>
      <c r="J2144" s="3"/>
    </row>
    <row r="2145" s="2" customFormat="1" ht="24" spans="1:10">
      <c r="A2145" s="14">
        <v>2139</v>
      </c>
      <c r="B2145" s="24" t="s">
        <v>3856</v>
      </c>
      <c r="C2145" s="29" t="s">
        <v>3857</v>
      </c>
      <c r="D2145" s="28">
        <v>32874</v>
      </c>
      <c r="E2145" s="29">
        <v>75.84</v>
      </c>
      <c r="F2145" s="29">
        <v>69.93</v>
      </c>
      <c r="G2145" s="20" t="s">
        <v>18</v>
      </c>
      <c r="H2145" s="20" t="s">
        <v>19</v>
      </c>
      <c r="I2145" s="46" t="s">
        <v>3807</v>
      </c>
      <c r="J2145" s="3"/>
    </row>
    <row r="2146" s="2" customFormat="1" ht="24" spans="1:10">
      <c r="A2146" s="14">
        <v>2140</v>
      </c>
      <c r="B2146" s="24" t="s">
        <v>3858</v>
      </c>
      <c r="C2146" s="29" t="s">
        <v>3859</v>
      </c>
      <c r="D2146" s="28">
        <v>40544</v>
      </c>
      <c r="E2146" s="29">
        <v>119.62</v>
      </c>
      <c r="F2146" s="29">
        <v>245.41</v>
      </c>
      <c r="G2146" s="20" t="s">
        <v>18</v>
      </c>
      <c r="H2146" s="20" t="s">
        <v>19</v>
      </c>
      <c r="I2146" s="46" t="s">
        <v>3807</v>
      </c>
      <c r="J2146" s="3"/>
    </row>
    <row r="2147" s="2" customFormat="1" ht="24" spans="1:10">
      <c r="A2147" s="14">
        <v>2141</v>
      </c>
      <c r="B2147" s="42" t="s">
        <v>3860</v>
      </c>
      <c r="C2147" s="43" t="s">
        <v>3861</v>
      </c>
      <c r="D2147" s="22">
        <v>40909</v>
      </c>
      <c r="E2147" s="44">
        <v>105.54</v>
      </c>
      <c r="F2147" s="42">
        <v>152.01</v>
      </c>
      <c r="G2147" s="20" t="s">
        <v>18</v>
      </c>
      <c r="H2147" s="20" t="s">
        <v>19</v>
      </c>
      <c r="I2147" s="42" t="s">
        <v>3807</v>
      </c>
      <c r="J2147" s="3"/>
    </row>
    <row r="2148" s="2" customFormat="1" ht="24" spans="1:10">
      <c r="A2148" s="14">
        <v>2142</v>
      </c>
      <c r="B2148" s="24" t="s">
        <v>3862</v>
      </c>
      <c r="C2148" s="29" t="s">
        <v>3863</v>
      </c>
      <c r="D2148" s="28">
        <v>36526</v>
      </c>
      <c r="E2148" s="29">
        <v>69.68</v>
      </c>
      <c r="F2148" s="29">
        <v>167.48</v>
      </c>
      <c r="G2148" s="20" t="s">
        <v>18</v>
      </c>
      <c r="H2148" s="20" t="s">
        <v>19</v>
      </c>
      <c r="I2148" s="46" t="s">
        <v>3807</v>
      </c>
      <c r="J2148" s="3"/>
    </row>
    <row r="2149" s="2" customFormat="1" ht="24" spans="1:10">
      <c r="A2149" s="14">
        <v>2143</v>
      </c>
      <c r="B2149" s="24" t="s">
        <v>3864</v>
      </c>
      <c r="C2149" s="29" t="s">
        <v>736</v>
      </c>
      <c r="D2149" s="28">
        <v>32874</v>
      </c>
      <c r="E2149" s="29">
        <v>57.73</v>
      </c>
      <c r="F2149" s="29">
        <v>113.08</v>
      </c>
      <c r="G2149" s="20" t="s">
        <v>18</v>
      </c>
      <c r="H2149" s="20" t="s">
        <v>19</v>
      </c>
      <c r="I2149" s="46" t="s">
        <v>3807</v>
      </c>
      <c r="J2149" s="3"/>
    </row>
    <row r="2150" s="2" customFormat="1" ht="24" spans="1:10">
      <c r="A2150" s="14">
        <v>2144</v>
      </c>
      <c r="B2150" s="42" t="s">
        <v>3865</v>
      </c>
      <c r="C2150" s="43" t="s">
        <v>3847</v>
      </c>
      <c r="D2150" s="22">
        <v>32874</v>
      </c>
      <c r="E2150" s="44">
        <v>48.5</v>
      </c>
      <c r="F2150" s="42">
        <v>61.36</v>
      </c>
      <c r="G2150" s="20" t="s">
        <v>18</v>
      </c>
      <c r="H2150" s="20" t="s">
        <v>19</v>
      </c>
      <c r="I2150" s="42" t="s">
        <v>3807</v>
      </c>
      <c r="J2150" s="3"/>
    </row>
    <row r="2151" s="2" customFormat="1" ht="24" spans="1:10">
      <c r="A2151" s="14">
        <v>2145</v>
      </c>
      <c r="B2151" s="27" t="s">
        <v>3866</v>
      </c>
      <c r="C2151" s="27" t="s">
        <v>3867</v>
      </c>
      <c r="D2151" s="25">
        <v>31048</v>
      </c>
      <c r="E2151" s="27">
        <v>109.6</v>
      </c>
      <c r="F2151" s="27">
        <v>170.48</v>
      </c>
      <c r="G2151" s="20" t="s">
        <v>18</v>
      </c>
      <c r="H2151" s="20" t="s">
        <v>19</v>
      </c>
      <c r="I2151" s="46" t="s">
        <v>3807</v>
      </c>
      <c r="J2151" s="3"/>
    </row>
    <row r="2152" s="2" customFormat="1" ht="27" spans="1:10">
      <c r="A2152" s="14">
        <v>2146</v>
      </c>
      <c r="B2152" s="42" t="s">
        <v>3868</v>
      </c>
      <c r="C2152" s="47" t="s">
        <v>3869</v>
      </c>
      <c r="D2152" s="22">
        <v>33604</v>
      </c>
      <c r="E2152" s="44">
        <v>132.94</v>
      </c>
      <c r="F2152" s="42">
        <v>114.89</v>
      </c>
      <c r="G2152" s="20" t="s">
        <v>18</v>
      </c>
      <c r="H2152" s="20" t="s">
        <v>19</v>
      </c>
      <c r="I2152" s="42" t="s">
        <v>3807</v>
      </c>
      <c r="J2152" s="3"/>
    </row>
    <row r="2153" s="2" customFormat="1" ht="24" spans="1:10">
      <c r="A2153" s="14">
        <v>2147</v>
      </c>
      <c r="B2153" s="24" t="s">
        <v>3870</v>
      </c>
      <c r="C2153" s="29" t="s">
        <v>3871</v>
      </c>
      <c r="D2153" s="28">
        <v>39083</v>
      </c>
      <c r="E2153" s="29">
        <v>101.82</v>
      </c>
      <c r="F2153" s="29">
        <v>108.22</v>
      </c>
      <c r="G2153" s="20" t="s">
        <v>18</v>
      </c>
      <c r="H2153" s="20" t="s">
        <v>19</v>
      </c>
      <c r="I2153" s="46" t="s">
        <v>3807</v>
      </c>
      <c r="J2153" s="3"/>
    </row>
    <row r="2154" s="2" customFormat="1" ht="24" spans="1:10">
      <c r="A2154" s="14">
        <v>2148</v>
      </c>
      <c r="B2154" s="42" t="s">
        <v>3872</v>
      </c>
      <c r="C2154" s="43" t="s">
        <v>3873</v>
      </c>
      <c r="D2154" s="22">
        <v>39083</v>
      </c>
      <c r="E2154" s="44">
        <v>101.61</v>
      </c>
      <c r="F2154" s="42">
        <v>160.72</v>
      </c>
      <c r="G2154" s="20" t="s">
        <v>18</v>
      </c>
      <c r="H2154" s="20" t="s">
        <v>19</v>
      </c>
      <c r="I2154" s="42" t="s">
        <v>3807</v>
      </c>
      <c r="J2154" s="3"/>
    </row>
    <row r="2155" s="2" customFormat="1" ht="24" spans="1:10">
      <c r="A2155" s="14">
        <v>2149</v>
      </c>
      <c r="B2155" s="24" t="s">
        <v>3874</v>
      </c>
      <c r="C2155" s="29" t="s">
        <v>3875</v>
      </c>
      <c r="D2155" s="28">
        <v>34700</v>
      </c>
      <c r="E2155" s="29">
        <v>57.94</v>
      </c>
      <c r="F2155" s="29">
        <v>89.24</v>
      </c>
      <c r="G2155" s="20" t="s">
        <v>18</v>
      </c>
      <c r="H2155" s="20" t="s">
        <v>19</v>
      </c>
      <c r="I2155" s="46" t="s">
        <v>3807</v>
      </c>
      <c r="J2155" s="3"/>
    </row>
    <row r="2156" s="2" customFormat="1" ht="24" spans="1:10">
      <c r="A2156" s="14">
        <v>2150</v>
      </c>
      <c r="B2156" s="24" t="s">
        <v>3876</v>
      </c>
      <c r="C2156" s="29" t="s">
        <v>3877</v>
      </c>
      <c r="D2156" s="28">
        <v>38353</v>
      </c>
      <c r="E2156" s="29">
        <v>127.71</v>
      </c>
      <c r="F2156" s="29">
        <v>240.28</v>
      </c>
      <c r="G2156" s="20" t="s">
        <v>18</v>
      </c>
      <c r="H2156" s="20" t="s">
        <v>19</v>
      </c>
      <c r="I2156" s="46" t="s">
        <v>3807</v>
      </c>
      <c r="J2156" s="3"/>
    </row>
    <row r="2157" s="2" customFormat="1" ht="24" spans="1:10">
      <c r="A2157" s="14">
        <v>2151</v>
      </c>
      <c r="B2157" s="24" t="s">
        <v>3878</v>
      </c>
      <c r="C2157" s="29" t="s">
        <v>3879</v>
      </c>
      <c r="D2157" s="28">
        <v>41640</v>
      </c>
      <c r="E2157" s="29">
        <v>74.94</v>
      </c>
      <c r="F2157" s="29">
        <v>154.26</v>
      </c>
      <c r="G2157" s="20" t="s">
        <v>18</v>
      </c>
      <c r="H2157" s="20" t="s">
        <v>19</v>
      </c>
      <c r="I2157" s="46" t="s">
        <v>3807</v>
      </c>
      <c r="J2157" s="3"/>
    </row>
    <row r="2158" s="2" customFormat="1" ht="24" spans="1:10">
      <c r="A2158" s="14">
        <v>2152</v>
      </c>
      <c r="B2158" s="24" t="s">
        <v>3880</v>
      </c>
      <c r="C2158" s="29" t="s">
        <v>3881</v>
      </c>
      <c r="D2158" s="28">
        <v>40544</v>
      </c>
      <c r="E2158" s="29">
        <v>109.51</v>
      </c>
      <c r="F2158" s="29">
        <v>216.5</v>
      </c>
      <c r="G2158" s="20" t="s">
        <v>18</v>
      </c>
      <c r="H2158" s="20" t="s">
        <v>19</v>
      </c>
      <c r="I2158" s="46" t="s">
        <v>3807</v>
      </c>
      <c r="J2158" s="3"/>
    </row>
    <row r="2159" s="2" customFormat="1" ht="24" spans="1:10">
      <c r="A2159" s="14">
        <v>2153</v>
      </c>
      <c r="B2159" s="24" t="s">
        <v>3882</v>
      </c>
      <c r="C2159" s="29" t="s">
        <v>3883</v>
      </c>
      <c r="D2159" s="28">
        <v>40544</v>
      </c>
      <c r="E2159" s="29">
        <v>88.25</v>
      </c>
      <c r="F2159" s="29">
        <v>167.29</v>
      </c>
      <c r="G2159" s="20" t="s">
        <v>18</v>
      </c>
      <c r="H2159" s="20" t="s">
        <v>19</v>
      </c>
      <c r="I2159" s="46" t="s">
        <v>3807</v>
      </c>
      <c r="J2159" s="3"/>
    </row>
    <row r="2160" s="2" customFormat="1" ht="24" spans="1:10">
      <c r="A2160" s="14">
        <v>2154</v>
      </c>
      <c r="B2160" s="27" t="s">
        <v>3884</v>
      </c>
      <c r="C2160" s="27" t="s">
        <v>3316</v>
      </c>
      <c r="D2160" s="25">
        <v>38353</v>
      </c>
      <c r="E2160" s="27">
        <v>105.46</v>
      </c>
      <c r="F2160" s="27">
        <v>131.82</v>
      </c>
      <c r="G2160" s="20" t="s">
        <v>18</v>
      </c>
      <c r="H2160" s="20" t="s">
        <v>19</v>
      </c>
      <c r="I2160" s="46" t="s">
        <v>3807</v>
      </c>
      <c r="J2160" s="3"/>
    </row>
    <row r="2161" s="2" customFormat="1" ht="24" spans="1:10">
      <c r="A2161" s="14">
        <v>2155</v>
      </c>
      <c r="B2161" s="42" t="s">
        <v>3885</v>
      </c>
      <c r="C2161" s="43" t="s">
        <v>3886</v>
      </c>
      <c r="D2161" s="22">
        <v>40909</v>
      </c>
      <c r="E2161" s="44">
        <v>104.41</v>
      </c>
      <c r="F2161" s="42">
        <v>94.41</v>
      </c>
      <c r="G2161" s="20" t="s">
        <v>18</v>
      </c>
      <c r="H2161" s="20" t="s">
        <v>19</v>
      </c>
      <c r="I2161" s="42" t="s">
        <v>3807</v>
      </c>
      <c r="J2161" s="3"/>
    </row>
    <row r="2162" s="2" customFormat="1" ht="24" spans="1:10">
      <c r="A2162" s="14">
        <v>2156</v>
      </c>
      <c r="B2162" s="24" t="s">
        <v>3887</v>
      </c>
      <c r="C2162" s="29" t="s">
        <v>3888</v>
      </c>
      <c r="D2162" s="28">
        <v>25569</v>
      </c>
      <c r="E2162" s="29">
        <v>37.29</v>
      </c>
      <c r="F2162" s="29">
        <v>30.5</v>
      </c>
      <c r="G2162" s="20" t="s">
        <v>18</v>
      </c>
      <c r="H2162" s="20" t="s">
        <v>19</v>
      </c>
      <c r="I2162" s="46" t="s">
        <v>3807</v>
      </c>
      <c r="J2162" s="3"/>
    </row>
    <row r="2163" s="2" customFormat="1" ht="24" spans="1:10">
      <c r="A2163" s="14">
        <v>2157</v>
      </c>
      <c r="B2163" s="42" t="s">
        <v>3889</v>
      </c>
      <c r="C2163" s="43" t="s">
        <v>3890</v>
      </c>
      <c r="D2163" s="22">
        <v>40909</v>
      </c>
      <c r="E2163" s="44">
        <v>56.56</v>
      </c>
      <c r="F2163" s="42">
        <v>105.13</v>
      </c>
      <c r="G2163" s="20" t="s">
        <v>18</v>
      </c>
      <c r="H2163" s="20" t="s">
        <v>19</v>
      </c>
      <c r="I2163" s="42" t="s">
        <v>3807</v>
      </c>
      <c r="J2163" s="3"/>
    </row>
    <row r="2164" s="2" customFormat="1" ht="24" spans="1:10">
      <c r="A2164" s="14">
        <v>2158</v>
      </c>
      <c r="B2164" s="24" t="s">
        <v>3891</v>
      </c>
      <c r="C2164" s="29" t="s">
        <v>3892</v>
      </c>
      <c r="D2164" s="28">
        <v>40909</v>
      </c>
      <c r="E2164" s="29">
        <v>55.01</v>
      </c>
      <c r="F2164" s="29">
        <v>108.41</v>
      </c>
      <c r="G2164" s="20" t="s">
        <v>18</v>
      </c>
      <c r="H2164" s="20" t="s">
        <v>19</v>
      </c>
      <c r="I2164" s="46" t="s">
        <v>3807</v>
      </c>
      <c r="J2164" s="3"/>
    </row>
    <row r="2165" s="2" customFormat="1" ht="24" spans="1:10">
      <c r="A2165" s="14">
        <v>2159</v>
      </c>
      <c r="B2165" s="27" t="s">
        <v>3893</v>
      </c>
      <c r="C2165" s="27" t="s">
        <v>3894</v>
      </c>
      <c r="D2165" s="25">
        <v>40179</v>
      </c>
      <c r="E2165" s="27">
        <v>98.82</v>
      </c>
      <c r="F2165" s="27">
        <v>176.87</v>
      </c>
      <c r="G2165" s="20" t="s">
        <v>18</v>
      </c>
      <c r="H2165" s="20" t="s">
        <v>19</v>
      </c>
      <c r="I2165" s="46" t="s">
        <v>3807</v>
      </c>
      <c r="J2165" s="3"/>
    </row>
    <row r="2166" s="2" customFormat="1" ht="24" spans="1:10">
      <c r="A2166" s="14">
        <v>2160</v>
      </c>
      <c r="B2166" s="42" t="s">
        <v>3895</v>
      </c>
      <c r="C2166" s="43" t="s">
        <v>3896</v>
      </c>
      <c r="D2166" s="22">
        <v>25569</v>
      </c>
      <c r="E2166" s="44">
        <v>45.92</v>
      </c>
      <c r="F2166" s="42">
        <v>45.92</v>
      </c>
      <c r="G2166" s="20" t="s">
        <v>18</v>
      </c>
      <c r="H2166" s="20" t="s">
        <v>19</v>
      </c>
      <c r="I2166" s="42" t="s">
        <v>3807</v>
      </c>
      <c r="J2166" s="3"/>
    </row>
    <row r="2167" s="2" customFormat="1" ht="24" spans="1:10">
      <c r="A2167" s="14">
        <v>2161</v>
      </c>
      <c r="B2167" s="27" t="s">
        <v>3897</v>
      </c>
      <c r="C2167" s="27" t="s">
        <v>3898</v>
      </c>
      <c r="D2167" s="25">
        <v>25569</v>
      </c>
      <c r="E2167" s="27">
        <v>46.25</v>
      </c>
      <c r="F2167" s="27">
        <v>46.25</v>
      </c>
      <c r="G2167" s="20" t="s">
        <v>18</v>
      </c>
      <c r="H2167" s="20" t="s">
        <v>19</v>
      </c>
      <c r="I2167" s="27" t="s">
        <v>3807</v>
      </c>
      <c r="J2167" s="3"/>
    </row>
    <row r="2168" s="2" customFormat="1" ht="24" spans="1:10">
      <c r="A2168" s="14">
        <v>2162</v>
      </c>
      <c r="B2168" s="42" t="s">
        <v>3899</v>
      </c>
      <c r="C2168" s="43" t="s">
        <v>3900</v>
      </c>
      <c r="D2168" s="22">
        <v>33604</v>
      </c>
      <c r="E2168" s="44">
        <v>57.36</v>
      </c>
      <c r="F2168" s="42">
        <v>53.07</v>
      </c>
      <c r="G2168" s="20" t="s">
        <v>18</v>
      </c>
      <c r="H2168" s="20" t="s">
        <v>19</v>
      </c>
      <c r="I2168" s="42" t="s">
        <v>3807</v>
      </c>
      <c r="J2168" s="3"/>
    </row>
    <row r="2169" s="2" customFormat="1" ht="24" spans="1:10">
      <c r="A2169" s="14">
        <v>2163</v>
      </c>
      <c r="B2169" s="24" t="s">
        <v>3901</v>
      </c>
      <c r="C2169" s="29" t="s">
        <v>3902</v>
      </c>
      <c r="D2169" s="28">
        <v>36892</v>
      </c>
      <c r="E2169" s="29">
        <v>62.19</v>
      </c>
      <c r="F2169" s="29">
        <v>124.31</v>
      </c>
      <c r="G2169" s="20" t="s">
        <v>18</v>
      </c>
      <c r="H2169" s="20" t="s">
        <v>19</v>
      </c>
      <c r="I2169" s="46" t="s">
        <v>3807</v>
      </c>
      <c r="J2169" s="3"/>
    </row>
    <row r="2170" s="2" customFormat="1" ht="24" spans="1:10">
      <c r="A2170" s="14">
        <v>2164</v>
      </c>
      <c r="B2170" s="27" t="s">
        <v>3903</v>
      </c>
      <c r="C2170" s="27" t="s">
        <v>3904</v>
      </c>
      <c r="D2170" s="25">
        <v>38353</v>
      </c>
      <c r="E2170" s="27">
        <v>64.96</v>
      </c>
      <c r="F2170" s="27">
        <v>64.96</v>
      </c>
      <c r="G2170" s="20" t="s">
        <v>18</v>
      </c>
      <c r="H2170" s="20" t="s">
        <v>19</v>
      </c>
      <c r="I2170" s="46" t="s">
        <v>3807</v>
      </c>
      <c r="J2170" s="3"/>
    </row>
    <row r="2171" s="2" customFormat="1" ht="24" spans="1:10">
      <c r="A2171" s="14">
        <v>2165</v>
      </c>
      <c r="B2171" s="42" t="s">
        <v>3905</v>
      </c>
      <c r="C2171" s="43" t="s">
        <v>3906</v>
      </c>
      <c r="D2171" s="22">
        <v>38353</v>
      </c>
      <c r="E2171" s="44">
        <v>50.26</v>
      </c>
      <c r="F2171" s="42">
        <v>50.26</v>
      </c>
      <c r="G2171" s="20" t="s">
        <v>18</v>
      </c>
      <c r="H2171" s="20" t="s">
        <v>19</v>
      </c>
      <c r="I2171" s="42" t="s">
        <v>3807</v>
      </c>
      <c r="J2171" s="3"/>
    </row>
    <row r="2172" s="2" customFormat="1" ht="24" spans="1:10">
      <c r="A2172" s="14">
        <v>2166</v>
      </c>
      <c r="B2172" s="27" t="s">
        <v>3907</v>
      </c>
      <c r="C2172" s="27" t="s">
        <v>3908</v>
      </c>
      <c r="D2172" s="25">
        <v>36526</v>
      </c>
      <c r="E2172" s="27">
        <v>96.36</v>
      </c>
      <c r="F2172" s="27">
        <v>235.6</v>
      </c>
      <c r="G2172" s="20" t="s">
        <v>18</v>
      </c>
      <c r="H2172" s="20" t="s">
        <v>19</v>
      </c>
      <c r="I2172" s="46" t="s">
        <v>3807</v>
      </c>
      <c r="J2172" s="3"/>
    </row>
    <row r="2173" s="2" customFormat="1" ht="24" spans="1:10">
      <c r="A2173" s="14">
        <v>2167</v>
      </c>
      <c r="B2173" s="42" t="s">
        <v>3909</v>
      </c>
      <c r="C2173" s="43" t="s">
        <v>3896</v>
      </c>
      <c r="D2173" s="22">
        <v>32874</v>
      </c>
      <c r="E2173" s="44">
        <v>88.83</v>
      </c>
      <c r="F2173" s="42">
        <v>231.54</v>
      </c>
      <c r="G2173" s="20" t="s">
        <v>18</v>
      </c>
      <c r="H2173" s="20" t="s">
        <v>19</v>
      </c>
      <c r="I2173" s="42" t="s">
        <v>3807</v>
      </c>
      <c r="J2173" s="3"/>
    </row>
    <row r="2174" s="2" customFormat="1" ht="24" spans="1:10">
      <c r="A2174" s="14">
        <v>2168</v>
      </c>
      <c r="B2174" s="24" t="s">
        <v>3910</v>
      </c>
      <c r="C2174" s="29" t="s">
        <v>3911</v>
      </c>
      <c r="D2174" s="28">
        <v>38353</v>
      </c>
      <c r="E2174" s="29">
        <v>84.22</v>
      </c>
      <c r="F2174" s="29">
        <v>203.98</v>
      </c>
      <c r="G2174" s="20" t="s">
        <v>18</v>
      </c>
      <c r="H2174" s="20" t="s">
        <v>19</v>
      </c>
      <c r="I2174" s="46" t="s">
        <v>3807</v>
      </c>
      <c r="J2174" s="3"/>
    </row>
    <row r="2175" s="2" customFormat="1" ht="24" spans="1:10">
      <c r="A2175" s="14">
        <v>2169</v>
      </c>
      <c r="B2175" s="27" t="s">
        <v>3912</v>
      </c>
      <c r="C2175" s="27" t="s">
        <v>3913</v>
      </c>
      <c r="D2175" s="25">
        <v>27395</v>
      </c>
      <c r="E2175" s="27">
        <v>15.46</v>
      </c>
      <c r="F2175" s="27">
        <v>15.46</v>
      </c>
      <c r="G2175" s="20" t="s">
        <v>18</v>
      </c>
      <c r="H2175" s="20" t="s">
        <v>19</v>
      </c>
      <c r="I2175" s="46" t="s">
        <v>3807</v>
      </c>
      <c r="J2175" s="3"/>
    </row>
    <row r="2176" s="2" customFormat="1" ht="24" spans="1:10">
      <c r="A2176" s="14">
        <v>2170</v>
      </c>
      <c r="B2176" s="42" t="s">
        <v>3914</v>
      </c>
      <c r="C2176" s="43" t="s">
        <v>3915</v>
      </c>
      <c r="D2176" s="22">
        <v>27395</v>
      </c>
      <c r="E2176" s="44">
        <v>37.94</v>
      </c>
      <c r="F2176" s="42">
        <v>23.31</v>
      </c>
      <c r="G2176" s="20" t="s">
        <v>18</v>
      </c>
      <c r="H2176" s="20" t="s">
        <v>19</v>
      </c>
      <c r="I2176" s="42" t="s">
        <v>3807</v>
      </c>
      <c r="J2176" s="3"/>
    </row>
    <row r="2177" s="2" customFormat="1" ht="24" spans="1:10">
      <c r="A2177" s="14">
        <v>2171</v>
      </c>
      <c r="B2177" s="24" t="s">
        <v>3916</v>
      </c>
      <c r="C2177" s="29" t="s">
        <v>3917</v>
      </c>
      <c r="D2177" s="28">
        <v>40909</v>
      </c>
      <c r="E2177" s="29">
        <v>73.68</v>
      </c>
      <c r="F2177" s="29">
        <v>169.56</v>
      </c>
      <c r="G2177" s="20" t="s">
        <v>18</v>
      </c>
      <c r="H2177" s="20" t="s">
        <v>19</v>
      </c>
      <c r="I2177" s="46" t="s">
        <v>3807</v>
      </c>
      <c r="J2177" s="3"/>
    </row>
    <row r="2178" s="2" customFormat="1" ht="24" spans="1:10">
      <c r="A2178" s="14">
        <v>2172</v>
      </c>
      <c r="B2178" s="42" t="s">
        <v>3918</v>
      </c>
      <c r="C2178" s="43" t="s">
        <v>3871</v>
      </c>
      <c r="D2178" s="22">
        <v>29221</v>
      </c>
      <c r="E2178" s="44">
        <v>30.08</v>
      </c>
      <c r="F2178" s="42">
        <v>22.07</v>
      </c>
      <c r="G2178" s="20" t="s">
        <v>18</v>
      </c>
      <c r="H2178" s="20" t="s">
        <v>19</v>
      </c>
      <c r="I2178" s="42" t="s">
        <v>3807</v>
      </c>
      <c r="J2178" s="3"/>
    </row>
    <row r="2179" s="2" customFormat="1" ht="24" spans="1:10">
      <c r="A2179" s="14">
        <v>2173</v>
      </c>
      <c r="B2179" s="24" t="s">
        <v>3919</v>
      </c>
      <c r="C2179" s="29" t="s">
        <v>3920</v>
      </c>
      <c r="D2179" s="28">
        <v>40179</v>
      </c>
      <c r="E2179" s="29">
        <v>98.88</v>
      </c>
      <c r="F2179" s="29">
        <v>304.35</v>
      </c>
      <c r="G2179" s="20" t="s">
        <v>18</v>
      </c>
      <c r="H2179" s="20" t="s">
        <v>19</v>
      </c>
      <c r="I2179" s="46" t="s">
        <v>3807</v>
      </c>
      <c r="J2179" s="3"/>
    </row>
    <row r="2180" s="2" customFormat="1" ht="24" spans="1:10">
      <c r="A2180" s="14">
        <v>2174</v>
      </c>
      <c r="B2180" s="24" t="s">
        <v>3921</v>
      </c>
      <c r="C2180" s="29" t="s">
        <v>3922</v>
      </c>
      <c r="D2180" s="28">
        <v>39814</v>
      </c>
      <c r="E2180" s="29">
        <v>102.35</v>
      </c>
      <c r="F2180" s="29">
        <v>277.06</v>
      </c>
      <c r="G2180" s="20" t="s">
        <v>18</v>
      </c>
      <c r="H2180" s="20" t="s">
        <v>19</v>
      </c>
      <c r="I2180" s="46" t="s">
        <v>3807</v>
      </c>
      <c r="J2180" s="3"/>
    </row>
    <row r="2181" s="2" customFormat="1" ht="24" spans="1:10">
      <c r="A2181" s="14">
        <v>2175</v>
      </c>
      <c r="B2181" s="42" t="s">
        <v>3923</v>
      </c>
      <c r="C2181" s="43" t="s">
        <v>3924</v>
      </c>
      <c r="D2181" s="22">
        <v>35065</v>
      </c>
      <c r="E2181" s="44">
        <v>99.79</v>
      </c>
      <c r="F2181" s="42">
        <v>175.35</v>
      </c>
      <c r="G2181" s="20" t="s">
        <v>18</v>
      </c>
      <c r="H2181" s="20" t="s">
        <v>19</v>
      </c>
      <c r="I2181" s="42" t="s">
        <v>3807</v>
      </c>
      <c r="J2181" s="3"/>
    </row>
    <row r="2182" s="2" customFormat="1" ht="24" spans="1:10">
      <c r="A2182" s="14">
        <v>2176</v>
      </c>
      <c r="B2182" s="42" t="s">
        <v>3925</v>
      </c>
      <c r="C2182" s="43" t="s">
        <v>3926</v>
      </c>
      <c r="D2182" s="22">
        <v>41640</v>
      </c>
      <c r="E2182" s="44">
        <v>92.58</v>
      </c>
      <c r="F2182" s="42">
        <v>177.92</v>
      </c>
      <c r="G2182" s="20" t="s">
        <v>18</v>
      </c>
      <c r="H2182" s="20" t="s">
        <v>19</v>
      </c>
      <c r="I2182" s="42" t="s">
        <v>3807</v>
      </c>
      <c r="J2182" s="3"/>
    </row>
    <row r="2183" s="2" customFormat="1" ht="24" spans="1:10">
      <c r="A2183" s="14">
        <v>2177</v>
      </c>
      <c r="B2183" s="24" t="s">
        <v>3927</v>
      </c>
      <c r="C2183" s="29" t="s">
        <v>3928</v>
      </c>
      <c r="D2183" s="28">
        <v>39083</v>
      </c>
      <c r="E2183" s="29">
        <v>76</v>
      </c>
      <c r="F2183" s="29">
        <v>181.77</v>
      </c>
      <c r="G2183" s="20" t="s">
        <v>18</v>
      </c>
      <c r="H2183" s="20" t="s">
        <v>19</v>
      </c>
      <c r="I2183" s="46" t="s">
        <v>3807</v>
      </c>
      <c r="J2183" s="3"/>
    </row>
    <row r="2184" s="2" customFormat="1" ht="24" spans="1:10">
      <c r="A2184" s="14">
        <v>2178</v>
      </c>
      <c r="B2184" s="42" t="s">
        <v>3929</v>
      </c>
      <c r="C2184" s="43" t="s">
        <v>3930</v>
      </c>
      <c r="D2184" s="22">
        <v>36526</v>
      </c>
      <c r="E2184" s="44">
        <v>93.06</v>
      </c>
      <c r="F2184" s="42">
        <v>159.41</v>
      </c>
      <c r="G2184" s="20" t="s">
        <v>18</v>
      </c>
      <c r="H2184" s="20" t="s">
        <v>19</v>
      </c>
      <c r="I2184" s="42" t="s">
        <v>3807</v>
      </c>
      <c r="J2184" s="3"/>
    </row>
    <row r="2185" s="2" customFormat="1" ht="24" spans="1:10">
      <c r="A2185" s="14">
        <v>2179</v>
      </c>
      <c r="B2185" s="24" t="s">
        <v>3931</v>
      </c>
      <c r="C2185" s="29" t="s">
        <v>3932</v>
      </c>
      <c r="D2185" s="28">
        <v>40179</v>
      </c>
      <c r="E2185" s="29">
        <v>97.61</v>
      </c>
      <c r="F2185" s="29">
        <v>140.79</v>
      </c>
      <c r="G2185" s="20" t="s">
        <v>18</v>
      </c>
      <c r="H2185" s="20" t="s">
        <v>19</v>
      </c>
      <c r="I2185" s="46" t="s">
        <v>3807</v>
      </c>
      <c r="J2185" s="3"/>
    </row>
    <row r="2186" s="2" customFormat="1" ht="24" spans="1:10">
      <c r="A2186" s="14">
        <v>2180</v>
      </c>
      <c r="B2186" s="42" t="s">
        <v>3933</v>
      </c>
      <c r="C2186" s="43" t="s">
        <v>3934</v>
      </c>
      <c r="D2186" s="22">
        <v>29952</v>
      </c>
      <c r="E2186" s="44">
        <v>97.24</v>
      </c>
      <c r="F2186" s="42">
        <v>119.36</v>
      </c>
      <c r="G2186" s="20" t="s">
        <v>18</v>
      </c>
      <c r="H2186" s="20" t="s">
        <v>19</v>
      </c>
      <c r="I2186" s="42" t="s">
        <v>3807</v>
      </c>
      <c r="J2186" s="3"/>
    </row>
    <row r="2187" s="2" customFormat="1" ht="24" spans="1:10">
      <c r="A2187" s="14">
        <v>2181</v>
      </c>
      <c r="B2187" s="24" t="s">
        <v>3935</v>
      </c>
      <c r="C2187" s="29" t="s">
        <v>3936</v>
      </c>
      <c r="D2187" s="28">
        <v>10959</v>
      </c>
      <c r="E2187" s="29">
        <v>80.62</v>
      </c>
      <c r="F2187" s="29">
        <v>61.4</v>
      </c>
      <c r="G2187" s="20" t="s">
        <v>18</v>
      </c>
      <c r="H2187" s="20" t="s">
        <v>19</v>
      </c>
      <c r="I2187" s="46" t="s">
        <v>3807</v>
      </c>
      <c r="J2187" s="3"/>
    </row>
    <row r="2188" s="2" customFormat="1" ht="24" spans="1:10">
      <c r="A2188" s="14">
        <v>2182</v>
      </c>
      <c r="B2188" s="42" t="s">
        <v>3937</v>
      </c>
      <c r="C2188" s="43" t="s">
        <v>3938</v>
      </c>
      <c r="D2188" s="22">
        <v>29221</v>
      </c>
      <c r="E2188" s="44">
        <v>22.71</v>
      </c>
      <c r="F2188" s="42">
        <v>22.71</v>
      </c>
      <c r="G2188" s="20" t="s">
        <v>18</v>
      </c>
      <c r="H2188" s="20" t="s">
        <v>19</v>
      </c>
      <c r="I2188" s="42" t="s">
        <v>3807</v>
      </c>
      <c r="J2188" s="3"/>
    </row>
    <row r="2189" s="2" customFormat="1" ht="24" spans="1:10">
      <c r="A2189" s="14">
        <v>2183</v>
      </c>
      <c r="B2189" s="42" t="s">
        <v>3939</v>
      </c>
      <c r="C2189" s="43" t="s">
        <v>3940</v>
      </c>
      <c r="D2189" s="22">
        <v>43831</v>
      </c>
      <c r="E2189" s="44">
        <v>23.16</v>
      </c>
      <c r="F2189" s="42">
        <v>23.16</v>
      </c>
      <c r="G2189" s="20" t="s">
        <v>18</v>
      </c>
      <c r="H2189" s="20" t="s">
        <v>19</v>
      </c>
      <c r="I2189" s="42" t="s">
        <v>3807</v>
      </c>
      <c r="J2189" s="3"/>
    </row>
    <row r="2190" s="2" customFormat="1" ht="24" spans="1:10">
      <c r="A2190" s="14">
        <v>2184</v>
      </c>
      <c r="B2190" s="42" t="s">
        <v>3941</v>
      </c>
      <c r="C2190" s="43" t="s">
        <v>3940</v>
      </c>
      <c r="D2190" s="22">
        <v>10959</v>
      </c>
      <c r="E2190" s="44">
        <v>19.04</v>
      </c>
      <c r="F2190" s="42">
        <v>19.04</v>
      </c>
      <c r="G2190" s="20" t="s">
        <v>18</v>
      </c>
      <c r="H2190" s="20" t="s">
        <v>19</v>
      </c>
      <c r="I2190" s="42" t="s">
        <v>3807</v>
      </c>
      <c r="J2190" s="3"/>
    </row>
    <row r="2191" s="2" customFormat="1" ht="24" spans="1:10">
      <c r="A2191" s="14">
        <v>2185</v>
      </c>
      <c r="B2191" s="24" t="s">
        <v>3942</v>
      </c>
      <c r="C2191" s="29" t="s">
        <v>3943</v>
      </c>
      <c r="D2191" s="28">
        <v>10959</v>
      </c>
      <c r="E2191" s="29">
        <v>22.92</v>
      </c>
      <c r="F2191" s="29">
        <v>22.92</v>
      </c>
      <c r="G2191" s="20" t="s">
        <v>18</v>
      </c>
      <c r="H2191" s="20" t="s">
        <v>19</v>
      </c>
      <c r="I2191" s="46" t="s">
        <v>3807</v>
      </c>
      <c r="J2191" s="3"/>
    </row>
    <row r="2192" s="2" customFormat="1" ht="24" spans="1:10">
      <c r="A2192" s="14">
        <v>2186</v>
      </c>
      <c r="B2192" s="42" t="s">
        <v>3944</v>
      </c>
      <c r="C2192" s="43" t="s">
        <v>3940</v>
      </c>
      <c r="D2192" s="22">
        <v>10959</v>
      </c>
      <c r="E2192" s="44">
        <v>71.25</v>
      </c>
      <c r="F2192" s="42">
        <v>69.42</v>
      </c>
      <c r="G2192" s="20" t="s">
        <v>18</v>
      </c>
      <c r="H2192" s="20" t="s">
        <v>19</v>
      </c>
      <c r="I2192" s="42" t="s">
        <v>3807</v>
      </c>
      <c r="J2192" s="3"/>
    </row>
    <row r="2193" s="2" customFormat="1" ht="24" spans="1:10">
      <c r="A2193" s="14">
        <v>2187</v>
      </c>
      <c r="B2193" s="42" t="s">
        <v>3945</v>
      </c>
      <c r="C2193" s="43" t="s">
        <v>3946</v>
      </c>
      <c r="D2193" s="22">
        <v>10959</v>
      </c>
      <c r="E2193" s="44">
        <v>17.86</v>
      </c>
      <c r="F2193" s="42">
        <v>15.03</v>
      </c>
      <c r="G2193" s="20" t="s">
        <v>18</v>
      </c>
      <c r="H2193" s="20" t="s">
        <v>19</v>
      </c>
      <c r="I2193" s="42" t="s">
        <v>3807</v>
      </c>
      <c r="J2193" s="3"/>
    </row>
    <row r="2194" s="2" customFormat="1" ht="24" spans="1:10">
      <c r="A2194" s="14">
        <v>2188</v>
      </c>
      <c r="B2194" s="42" t="s">
        <v>3947</v>
      </c>
      <c r="C2194" s="43" t="s">
        <v>3936</v>
      </c>
      <c r="D2194" s="22">
        <v>21916</v>
      </c>
      <c r="E2194" s="44">
        <v>20.71</v>
      </c>
      <c r="F2194" s="42">
        <v>16.54</v>
      </c>
      <c r="G2194" s="20" t="s">
        <v>18</v>
      </c>
      <c r="H2194" s="20" t="s">
        <v>19</v>
      </c>
      <c r="I2194" s="42" t="s">
        <v>3807</v>
      </c>
      <c r="J2194" s="3"/>
    </row>
    <row r="2195" s="2" customFormat="1" ht="24" spans="1:10">
      <c r="A2195" s="14">
        <v>2189</v>
      </c>
      <c r="B2195" s="42" t="s">
        <v>3948</v>
      </c>
      <c r="C2195" s="43" t="s">
        <v>3930</v>
      </c>
      <c r="D2195" s="22">
        <v>10959</v>
      </c>
      <c r="E2195" s="44">
        <v>21.69</v>
      </c>
      <c r="F2195" s="42">
        <v>21.69</v>
      </c>
      <c r="G2195" s="20" t="s">
        <v>18</v>
      </c>
      <c r="H2195" s="20" t="s">
        <v>19</v>
      </c>
      <c r="I2195" s="42" t="s">
        <v>3807</v>
      </c>
      <c r="J2195" s="3"/>
    </row>
    <row r="2196" s="2" customFormat="1" ht="24" spans="1:10">
      <c r="A2196" s="14">
        <v>2190</v>
      </c>
      <c r="B2196" s="24" t="s">
        <v>3949</v>
      </c>
      <c r="C2196" s="29" t="s">
        <v>3950</v>
      </c>
      <c r="D2196" s="28">
        <v>40179</v>
      </c>
      <c r="E2196" s="29">
        <v>105.04</v>
      </c>
      <c r="F2196" s="29">
        <v>213.88</v>
      </c>
      <c r="G2196" s="20" t="s">
        <v>18</v>
      </c>
      <c r="H2196" s="20" t="s">
        <v>19</v>
      </c>
      <c r="I2196" s="46" t="s">
        <v>3807</v>
      </c>
      <c r="J2196" s="3"/>
    </row>
    <row r="2197" s="2" customFormat="1" ht="24" spans="1:10">
      <c r="A2197" s="14">
        <v>2191</v>
      </c>
      <c r="B2197" s="27" t="s">
        <v>3951</v>
      </c>
      <c r="C2197" s="27" t="s">
        <v>3952</v>
      </c>
      <c r="D2197" s="25">
        <v>10959</v>
      </c>
      <c r="E2197" s="27">
        <v>126.63</v>
      </c>
      <c r="F2197" s="27">
        <v>133.78</v>
      </c>
      <c r="G2197" s="20" t="s">
        <v>18</v>
      </c>
      <c r="H2197" s="20" t="s">
        <v>19</v>
      </c>
      <c r="I2197" s="46" t="s">
        <v>3807</v>
      </c>
      <c r="J2197" s="3"/>
    </row>
    <row r="2198" s="2" customFormat="1" ht="24" spans="1:10">
      <c r="A2198" s="14">
        <v>2192</v>
      </c>
      <c r="B2198" s="27" t="s">
        <v>3953</v>
      </c>
      <c r="C2198" s="27" t="s">
        <v>3954</v>
      </c>
      <c r="D2198" s="25">
        <v>10959</v>
      </c>
      <c r="E2198" s="27">
        <v>39.33</v>
      </c>
      <c r="F2198" s="27">
        <v>23.07</v>
      </c>
      <c r="G2198" s="20" t="s">
        <v>18</v>
      </c>
      <c r="H2198" s="20" t="s">
        <v>19</v>
      </c>
      <c r="I2198" s="46" t="s">
        <v>3807</v>
      </c>
      <c r="J2198" s="3"/>
    </row>
    <row r="2199" s="2" customFormat="1" ht="24" spans="1:10">
      <c r="A2199" s="14">
        <v>2193</v>
      </c>
      <c r="B2199" s="24" t="s">
        <v>3955</v>
      </c>
      <c r="C2199" s="29" t="s">
        <v>3956</v>
      </c>
      <c r="D2199" s="28">
        <v>10959</v>
      </c>
      <c r="E2199" s="29">
        <v>31.67</v>
      </c>
      <c r="F2199" s="29">
        <v>31.67</v>
      </c>
      <c r="G2199" s="20" t="s">
        <v>18</v>
      </c>
      <c r="H2199" s="20" t="s">
        <v>19</v>
      </c>
      <c r="I2199" s="46" t="s">
        <v>3807</v>
      </c>
      <c r="J2199" s="3"/>
    </row>
    <row r="2200" s="2" customFormat="1" ht="24" spans="1:10">
      <c r="A2200" s="14">
        <v>2194</v>
      </c>
      <c r="B2200" s="42" t="s">
        <v>3957</v>
      </c>
      <c r="C2200" s="43" t="s">
        <v>3958</v>
      </c>
      <c r="D2200" s="22">
        <v>26665</v>
      </c>
      <c r="E2200" s="44">
        <v>37.44</v>
      </c>
      <c r="F2200" s="42">
        <v>23.99</v>
      </c>
      <c r="G2200" s="20" t="s">
        <v>18</v>
      </c>
      <c r="H2200" s="20" t="s">
        <v>19</v>
      </c>
      <c r="I2200" s="42" t="s">
        <v>3807</v>
      </c>
      <c r="J2200" s="3"/>
    </row>
    <row r="2201" s="2" customFormat="1" ht="24" spans="1:10">
      <c r="A2201" s="14">
        <v>2195</v>
      </c>
      <c r="B2201" s="42" t="s">
        <v>3959</v>
      </c>
      <c r="C2201" s="43" t="s">
        <v>3886</v>
      </c>
      <c r="D2201" s="22">
        <v>10959</v>
      </c>
      <c r="E2201" s="44">
        <v>55.51</v>
      </c>
      <c r="F2201" s="42">
        <v>45.19</v>
      </c>
      <c r="G2201" s="20" t="s">
        <v>18</v>
      </c>
      <c r="H2201" s="20" t="s">
        <v>19</v>
      </c>
      <c r="I2201" s="42" t="s">
        <v>3807</v>
      </c>
      <c r="J2201" s="3"/>
    </row>
    <row r="2202" s="2" customFormat="1" ht="24" spans="1:10">
      <c r="A2202" s="14">
        <v>2196</v>
      </c>
      <c r="B2202" s="42" t="s">
        <v>3960</v>
      </c>
      <c r="C2202" s="43" t="s">
        <v>3961</v>
      </c>
      <c r="D2202" s="22">
        <v>10959</v>
      </c>
      <c r="E2202" s="44">
        <v>50.03</v>
      </c>
      <c r="F2202" s="42">
        <v>54.56</v>
      </c>
      <c r="G2202" s="20" t="s">
        <v>18</v>
      </c>
      <c r="H2202" s="20" t="s">
        <v>19</v>
      </c>
      <c r="I2202" s="42" t="s">
        <v>3807</v>
      </c>
      <c r="J2202" s="3"/>
    </row>
    <row r="2203" s="2" customFormat="1" ht="24" spans="1:10">
      <c r="A2203" s="14">
        <v>2197</v>
      </c>
      <c r="B2203" s="27" t="s">
        <v>3962</v>
      </c>
      <c r="C2203" s="27" t="s">
        <v>3963</v>
      </c>
      <c r="D2203" s="25">
        <v>10959</v>
      </c>
      <c r="E2203" s="27">
        <v>32.12</v>
      </c>
      <c r="F2203" s="27">
        <v>51.28</v>
      </c>
      <c r="G2203" s="20" t="s">
        <v>18</v>
      </c>
      <c r="H2203" s="20" t="s">
        <v>19</v>
      </c>
      <c r="I2203" s="46" t="s">
        <v>3807</v>
      </c>
      <c r="J2203" s="3"/>
    </row>
    <row r="2204" s="2" customFormat="1" ht="24" spans="1:10">
      <c r="A2204" s="14">
        <v>2198</v>
      </c>
      <c r="B2204" s="24" t="s">
        <v>3964</v>
      </c>
      <c r="C2204" s="29" t="s">
        <v>3965</v>
      </c>
      <c r="D2204" s="28">
        <v>10959</v>
      </c>
      <c r="E2204" s="29">
        <v>49.95</v>
      </c>
      <c r="F2204" s="29">
        <v>37.86</v>
      </c>
      <c r="G2204" s="20" t="s">
        <v>18</v>
      </c>
      <c r="H2204" s="20" t="s">
        <v>19</v>
      </c>
      <c r="I2204" s="46" t="s">
        <v>3807</v>
      </c>
      <c r="J2204" s="3"/>
    </row>
    <row r="2205" s="2" customFormat="1" ht="24" spans="1:10">
      <c r="A2205" s="14">
        <v>2199</v>
      </c>
      <c r="B2205" s="24" t="s">
        <v>3966</v>
      </c>
      <c r="C2205" s="29" t="s">
        <v>3967</v>
      </c>
      <c r="D2205" s="28">
        <v>21916</v>
      </c>
      <c r="E2205" s="29">
        <v>45.28</v>
      </c>
      <c r="F2205" s="29">
        <v>36.62</v>
      </c>
      <c r="G2205" s="20" t="s">
        <v>18</v>
      </c>
      <c r="H2205" s="20" t="s">
        <v>19</v>
      </c>
      <c r="I2205" s="46" t="s">
        <v>3807</v>
      </c>
      <c r="J2205" s="3"/>
    </row>
    <row r="2206" s="2" customFormat="1" ht="24" spans="1:10">
      <c r="A2206" s="14">
        <v>2200</v>
      </c>
      <c r="B2206" s="42" t="s">
        <v>3968</v>
      </c>
      <c r="C2206" s="43" t="s">
        <v>3969</v>
      </c>
      <c r="D2206" s="22">
        <v>43101</v>
      </c>
      <c r="E2206" s="44">
        <v>70.61</v>
      </c>
      <c r="F2206" s="42">
        <v>69.58</v>
      </c>
      <c r="G2206" s="20" t="s">
        <v>18</v>
      </c>
      <c r="H2206" s="20" t="s">
        <v>19</v>
      </c>
      <c r="I2206" s="42" t="s">
        <v>3807</v>
      </c>
      <c r="J2206" s="3"/>
    </row>
    <row r="2207" s="2" customFormat="1" ht="24" spans="1:10">
      <c r="A2207" s="14">
        <v>2201</v>
      </c>
      <c r="B2207" s="27" t="s">
        <v>3970</v>
      </c>
      <c r="C2207" s="27" t="s">
        <v>3971</v>
      </c>
      <c r="D2207" s="25">
        <v>42005</v>
      </c>
      <c r="E2207" s="27">
        <v>118.79</v>
      </c>
      <c r="F2207" s="27">
        <v>236.58</v>
      </c>
      <c r="G2207" s="20" t="s">
        <v>18</v>
      </c>
      <c r="H2207" s="20" t="s">
        <v>19</v>
      </c>
      <c r="I2207" s="46" t="s">
        <v>3807</v>
      </c>
      <c r="J2207" s="3"/>
    </row>
    <row r="2208" s="2" customFormat="1" ht="24" spans="1:10">
      <c r="A2208" s="14">
        <v>2202</v>
      </c>
      <c r="B2208" s="24" t="s">
        <v>3972</v>
      </c>
      <c r="C2208" s="29" t="s">
        <v>3973</v>
      </c>
      <c r="D2208" s="28">
        <v>40909</v>
      </c>
      <c r="E2208" s="29">
        <v>97.29</v>
      </c>
      <c r="F2208" s="29">
        <v>246.8</v>
      </c>
      <c r="G2208" s="20" t="s">
        <v>18</v>
      </c>
      <c r="H2208" s="20" t="s">
        <v>19</v>
      </c>
      <c r="I2208" s="46" t="s">
        <v>3807</v>
      </c>
      <c r="J2208" s="3"/>
    </row>
    <row r="2209" s="2" customFormat="1" ht="24" spans="1:10">
      <c r="A2209" s="14">
        <v>2203</v>
      </c>
      <c r="B2209" s="24" t="s">
        <v>3974</v>
      </c>
      <c r="C2209" s="29" t="s">
        <v>3975</v>
      </c>
      <c r="D2209" s="28">
        <v>42005</v>
      </c>
      <c r="E2209" s="29">
        <v>89.87</v>
      </c>
      <c r="F2209" s="29">
        <v>224.38</v>
      </c>
      <c r="G2209" s="20" t="s">
        <v>18</v>
      </c>
      <c r="H2209" s="20" t="s">
        <v>19</v>
      </c>
      <c r="I2209" s="46" t="s">
        <v>3807</v>
      </c>
      <c r="J2209" s="3"/>
    </row>
    <row r="2210" s="2" customFormat="1" ht="24" spans="1:10">
      <c r="A2210" s="14">
        <v>2204</v>
      </c>
      <c r="B2210" s="27" t="s">
        <v>3976</v>
      </c>
      <c r="C2210" s="27" t="s">
        <v>3977</v>
      </c>
      <c r="D2210" s="25">
        <v>40909</v>
      </c>
      <c r="E2210" s="27">
        <v>95.04</v>
      </c>
      <c r="F2210" s="27">
        <v>191.39</v>
      </c>
      <c r="G2210" s="20" t="s">
        <v>18</v>
      </c>
      <c r="H2210" s="20" t="s">
        <v>19</v>
      </c>
      <c r="I2210" s="46" t="s">
        <v>3807</v>
      </c>
      <c r="J2210" s="3"/>
    </row>
    <row r="2211" s="2" customFormat="1" ht="24" spans="1:10">
      <c r="A2211" s="14">
        <v>2205</v>
      </c>
      <c r="B2211" s="24" t="s">
        <v>3978</v>
      </c>
      <c r="C2211" s="29" t="s">
        <v>3979</v>
      </c>
      <c r="D2211" s="28">
        <v>40179</v>
      </c>
      <c r="E2211" s="29">
        <v>97.38</v>
      </c>
      <c r="F2211" s="29">
        <v>194.95</v>
      </c>
      <c r="G2211" s="20" t="s">
        <v>18</v>
      </c>
      <c r="H2211" s="20" t="s">
        <v>19</v>
      </c>
      <c r="I2211" s="46" t="s">
        <v>3807</v>
      </c>
      <c r="J2211" s="3"/>
    </row>
    <row r="2212" s="2" customFormat="1" ht="24" spans="1:10">
      <c r="A2212" s="14">
        <v>2206</v>
      </c>
      <c r="B2212" s="24" t="s">
        <v>3980</v>
      </c>
      <c r="C2212" s="29" t="s">
        <v>3981</v>
      </c>
      <c r="D2212" s="28">
        <v>40909</v>
      </c>
      <c r="E2212" s="29">
        <v>89.64</v>
      </c>
      <c r="F2212" s="29">
        <v>187.16</v>
      </c>
      <c r="G2212" s="20" t="s">
        <v>18</v>
      </c>
      <c r="H2212" s="20" t="s">
        <v>19</v>
      </c>
      <c r="I2212" s="46" t="s">
        <v>3807</v>
      </c>
      <c r="J2212" s="3"/>
    </row>
    <row r="2213" s="2" customFormat="1" ht="24" spans="1:10">
      <c r="A2213" s="14">
        <v>2207</v>
      </c>
      <c r="B2213" s="24" t="s">
        <v>3982</v>
      </c>
      <c r="C2213" s="29" t="s">
        <v>3983</v>
      </c>
      <c r="D2213" s="28">
        <v>41275</v>
      </c>
      <c r="E2213" s="29">
        <v>98.09</v>
      </c>
      <c r="F2213" s="29">
        <v>252.95</v>
      </c>
      <c r="G2213" s="20" t="s">
        <v>18</v>
      </c>
      <c r="H2213" s="20" t="s">
        <v>19</v>
      </c>
      <c r="I2213" s="46" t="s">
        <v>3807</v>
      </c>
      <c r="J2213" s="3"/>
    </row>
    <row r="2214" s="2" customFormat="1" ht="24" spans="1:10">
      <c r="A2214" s="14">
        <v>2208</v>
      </c>
      <c r="B2214" s="24" t="s">
        <v>3984</v>
      </c>
      <c r="C2214" s="29" t="s">
        <v>3958</v>
      </c>
      <c r="D2214" s="28">
        <v>40909</v>
      </c>
      <c r="E2214" s="29">
        <v>89.72</v>
      </c>
      <c r="F2214" s="29">
        <v>169.81</v>
      </c>
      <c r="G2214" s="20" t="s">
        <v>18</v>
      </c>
      <c r="H2214" s="20" t="s">
        <v>19</v>
      </c>
      <c r="I2214" s="46" t="s">
        <v>3807</v>
      </c>
      <c r="J2214" s="3"/>
    </row>
    <row r="2215" s="2" customFormat="1" ht="24" spans="1:10">
      <c r="A2215" s="14">
        <v>2209</v>
      </c>
      <c r="B2215" s="24" t="s">
        <v>3985</v>
      </c>
      <c r="C2215" s="29" t="s">
        <v>3986</v>
      </c>
      <c r="D2215" s="28">
        <v>36526</v>
      </c>
      <c r="E2215" s="29">
        <v>90.92</v>
      </c>
      <c r="F2215" s="29">
        <v>181.2</v>
      </c>
      <c r="G2215" s="20" t="s">
        <v>18</v>
      </c>
      <c r="H2215" s="20" t="s">
        <v>19</v>
      </c>
      <c r="I2215" s="46" t="s">
        <v>3807</v>
      </c>
      <c r="J2215" s="3"/>
    </row>
    <row r="2216" s="2" customFormat="1" ht="24" spans="1:10">
      <c r="A2216" s="14">
        <v>2210</v>
      </c>
      <c r="B2216" s="42" t="s">
        <v>3987</v>
      </c>
      <c r="C2216" s="43" t="s">
        <v>3851</v>
      </c>
      <c r="D2216" s="22">
        <v>10959</v>
      </c>
      <c r="E2216" s="44">
        <v>35.72</v>
      </c>
      <c r="F2216" s="42">
        <v>35.72</v>
      </c>
      <c r="G2216" s="20" t="s">
        <v>18</v>
      </c>
      <c r="H2216" s="20" t="s">
        <v>19</v>
      </c>
      <c r="I2216" s="42" t="s">
        <v>3807</v>
      </c>
      <c r="J2216" s="3"/>
    </row>
    <row r="2217" s="2" customFormat="1" ht="24" spans="1:10">
      <c r="A2217" s="14">
        <v>2211</v>
      </c>
      <c r="B2217" s="24" t="s">
        <v>3988</v>
      </c>
      <c r="C2217" s="29" t="s">
        <v>3989</v>
      </c>
      <c r="D2217" s="28">
        <v>10959</v>
      </c>
      <c r="E2217" s="29">
        <v>33.4</v>
      </c>
      <c r="F2217" s="29">
        <v>33.4</v>
      </c>
      <c r="G2217" s="20" t="s">
        <v>18</v>
      </c>
      <c r="H2217" s="20" t="s">
        <v>19</v>
      </c>
      <c r="I2217" s="46" t="s">
        <v>3807</v>
      </c>
      <c r="J2217" s="3"/>
    </row>
    <row r="2218" s="2" customFormat="1" ht="24" spans="1:10">
      <c r="A2218" s="14">
        <v>2212</v>
      </c>
      <c r="B2218" s="24" t="s">
        <v>3990</v>
      </c>
      <c r="C2218" s="29" t="s">
        <v>3991</v>
      </c>
      <c r="D2218" s="28">
        <v>10959</v>
      </c>
      <c r="E2218" s="29">
        <v>24.9</v>
      </c>
      <c r="F2218" s="29">
        <v>22.36</v>
      </c>
      <c r="G2218" s="20" t="s">
        <v>18</v>
      </c>
      <c r="H2218" s="20" t="s">
        <v>19</v>
      </c>
      <c r="I2218" s="46" t="s">
        <v>3807</v>
      </c>
      <c r="J2218" s="3"/>
    </row>
    <row r="2219" s="2" customFormat="1" ht="24" spans="1:10">
      <c r="A2219" s="14">
        <v>2213</v>
      </c>
      <c r="B2219" s="42" t="s">
        <v>3992</v>
      </c>
      <c r="C2219" s="43" t="s">
        <v>3993</v>
      </c>
      <c r="D2219" s="22">
        <v>10959</v>
      </c>
      <c r="E2219" s="44">
        <v>39.97</v>
      </c>
      <c r="F2219" s="42">
        <v>39.97</v>
      </c>
      <c r="G2219" s="20" t="s">
        <v>18</v>
      </c>
      <c r="H2219" s="20" t="s">
        <v>19</v>
      </c>
      <c r="I2219" s="42" t="s">
        <v>3807</v>
      </c>
      <c r="J2219" s="3"/>
    </row>
    <row r="2220" s="2" customFormat="1" ht="24" spans="1:10">
      <c r="A2220" s="14">
        <v>2214</v>
      </c>
      <c r="B2220" s="24" t="s">
        <v>3994</v>
      </c>
      <c r="C2220" s="29" t="s">
        <v>3995</v>
      </c>
      <c r="D2220" s="28">
        <v>10959</v>
      </c>
      <c r="E2220" s="29">
        <v>33.37</v>
      </c>
      <c r="F2220" s="29">
        <v>22.74</v>
      </c>
      <c r="G2220" s="20" t="s">
        <v>18</v>
      </c>
      <c r="H2220" s="20" t="s">
        <v>19</v>
      </c>
      <c r="I2220" s="46" t="s">
        <v>3807</v>
      </c>
      <c r="J2220" s="3"/>
    </row>
    <row r="2221" s="2" customFormat="1" ht="24" spans="1:10">
      <c r="A2221" s="14">
        <v>2215</v>
      </c>
      <c r="B2221" s="42" t="s">
        <v>3996</v>
      </c>
      <c r="C2221" s="43" t="s">
        <v>3997</v>
      </c>
      <c r="D2221" s="22">
        <v>10959</v>
      </c>
      <c r="E2221" s="44">
        <v>33.87</v>
      </c>
      <c r="F2221" s="42">
        <v>22.36</v>
      </c>
      <c r="G2221" s="20" t="s">
        <v>18</v>
      </c>
      <c r="H2221" s="20" t="s">
        <v>19</v>
      </c>
      <c r="I2221" s="42" t="s">
        <v>3807</v>
      </c>
      <c r="J2221" s="3"/>
    </row>
    <row r="2222" s="2" customFormat="1" ht="24" spans="1:10">
      <c r="A2222" s="14">
        <v>2216</v>
      </c>
      <c r="B2222" s="27" t="s">
        <v>3998</v>
      </c>
      <c r="C2222" s="27" t="s">
        <v>3999</v>
      </c>
      <c r="D2222" s="25">
        <v>10959</v>
      </c>
      <c r="E2222" s="27">
        <v>70.99</v>
      </c>
      <c r="F2222" s="27">
        <v>53.62</v>
      </c>
      <c r="G2222" s="20" t="s">
        <v>18</v>
      </c>
      <c r="H2222" s="20" t="s">
        <v>19</v>
      </c>
      <c r="I2222" s="27" t="s">
        <v>3807</v>
      </c>
      <c r="J2222" s="3"/>
    </row>
    <row r="2223" s="2" customFormat="1" ht="24" spans="1:10">
      <c r="A2223" s="14">
        <v>2217</v>
      </c>
      <c r="B2223" s="24" t="s">
        <v>4000</v>
      </c>
      <c r="C2223" s="29" t="s">
        <v>4001</v>
      </c>
      <c r="D2223" s="28">
        <v>10959</v>
      </c>
      <c r="E2223" s="29">
        <v>30.27</v>
      </c>
      <c r="F2223" s="29">
        <v>30.27</v>
      </c>
      <c r="G2223" s="20" t="s">
        <v>18</v>
      </c>
      <c r="H2223" s="20" t="s">
        <v>19</v>
      </c>
      <c r="I2223" s="46" t="s">
        <v>3807</v>
      </c>
      <c r="J2223" s="3"/>
    </row>
    <row r="2224" s="2" customFormat="1" ht="24" spans="1:10">
      <c r="A2224" s="14">
        <v>2218</v>
      </c>
      <c r="B2224" s="42" t="s">
        <v>4002</v>
      </c>
      <c r="C2224" s="43" t="s">
        <v>4003</v>
      </c>
      <c r="D2224" s="22">
        <v>10959</v>
      </c>
      <c r="E2224" s="44">
        <v>31.7</v>
      </c>
      <c r="F2224" s="42">
        <v>31.7</v>
      </c>
      <c r="G2224" s="20" t="s">
        <v>18</v>
      </c>
      <c r="H2224" s="20" t="s">
        <v>19</v>
      </c>
      <c r="I2224" s="42" t="s">
        <v>3807</v>
      </c>
      <c r="J2224" s="3"/>
    </row>
    <row r="2225" s="2" customFormat="1" ht="24" spans="1:10">
      <c r="A2225" s="14">
        <v>2219</v>
      </c>
      <c r="B2225" s="42" t="s">
        <v>4004</v>
      </c>
      <c r="C2225" s="43" t="s">
        <v>4005</v>
      </c>
      <c r="D2225" s="22">
        <v>10959</v>
      </c>
      <c r="E2225" s="44">
        <v>30.25</v>
      </c>
      <c r="F2225" s="42">
        <v>30.25</v>
      </c>
      <c r="G2225" s="20" t="s">
        <v>18</v>
      </c>
      <c r="H2225" s="20" t="s">
        <v>19</v>
      </c>
      <c r="I2225" s="42" t="s">
        <v>3807</v>
      </c>
      <c r="J2225" s="3"/>
    </row>
    <row r="2226" s="2" customFormat="1" ht="24" spans="1:10">
      <c r="A2226" s="14">
        <v>2220</v>
      </c>
      <c r="B2226" s="42" t="s">
        <v>4006</v>
      </c>
      <c r="C2226" s="43" t="s">
        <v>3954</v>
      </c>
      <c r="D2226" s="22">
        <v>10959</v>
      </c>
      <c r="E2226" s="44">
        <v>20.45</v>
      </c>
      <c r="F2226" s="42">
        <v>20.45</v>
      </c>
      <c r="G2226" s="20" t="s">
        <v>18</v>
      </c>
      <c r="H2226" s="20" t="s">
        <v>19</v>
      </c>
      <c r="I2226" s="42" t="s">
        <v>3807</v>
      </c>
      <c r="J2226" s="3"/>
    </row>
    <row r="2227" s="2" customFormat="1" ht="24" spans="1:10">
      <c r="A2227" s="14">
        <v>2221</v>
      </c>
      <c r="B2227" s="27" t="s">
        <v>4007</v>
      </c>
      <c r="C2227" s="27" t="s">
        <v>4008</v>
      </c>
      <c r="D2227" s="25">
        <v>10959</v>
      </c>
      <c r="E2227" s="27">
        <v>11.16</v>
      </c>
      <c r="F2227" s="27">
        <v>11.16</v>
      </c>
      <c r="G2227" s="20" t="s">
        <v>18</v>
      </c>
      <c r="H2227" s="20" t="s">
        <v>19</v>
      </c>
      <c r="I2227" s="46" t="s">
        <v>3807</v>
      </c>
      <c r="J2227" s="3"/>
    </row>
    <row r="2228" s="2" customFormat="1" ht="24" spans="1:10">
      <c r="A2228" s="14">
        <v>2222</v>
      </c>
      <c r="B2228" s="27" t="s">
        <v>4009</v>
      </c>
      <c r="C2228" s="27" t="s">
        <v>4010</v>
      </c>
      <c r="D2228" s="25">
        <v>10959</v>
      </c>
      <c r="E2228" s="27">
        <v>29.05</v>
      </c>
      <c r="F2228" s="27">
        <v>29.05</v>
      </c>
      <c r="G2228" s="20" t="s">
        <v>18</v>
      </c>
      <c r="H2228" s="20" t="s">
        <v>19</v>
      </c>
      <c r="I2228" s="46" t="s">
        <v>3807</v>
      </c>
      <c r="J2228" s="3"/>
    </row>
    <row r="2229" s="2" customFormat="1" ht="24" spans="1:10">
      <c r="A2229" s="14">
        <v>2223</v>
      </c>
      <c r="B2229" s="42" t="s">
        <v>4011</v>
      </c>
      <c r="C2229" s="43" t="s">
        <v>4012</v>
      </c>
      <c r="D2229" s="22">
        <v>10959</v>
      </c>
      <c r="E2229" s="44">
        <v>29.48</v>
      </c>
      <c r="F2229" s="42">
        <v>29.48</v>
      </c>
      <c r="G2229" s="20" t="s">
        <v>18</v>
      </c>
      <c r="H2229" s="20" t="s">
        <v>19</v>
      </c>
      <c r="I2229" s="42" t="s">
        <v>3807</v>
      </c>
      <c r="J2229" s="3"/>
    </row>
    <row r="2230" s="2" customFormat="1" ht="24" spans="1:10">
      <c r="A2230" s="14">
        <v>2224</v>
      </c>
      <c r="B2230" s="42" t="s">
        <v>4013</v>
      </c>
      <c r="C2230" s="43" t="s">
        <v>3900</v>
      </c>
      <c r="D2230" s="22">
        <v>10959</v>
      </c>
      <c r="E2230" s="44">
        <v>20.85</v>
      </c>
      <c r="F2230" s="42">
        <v>20.85</v>
      </c>
      <c r="G2230" s="20" t="s">
        <v>18</v>
      </c>
      <c r="H2230" s="20" t="s">
        <v>19</v>
      </c>
      <c r="I2230" s="42" t="s">
        <v>3807</v>
      </c>
      <c r="J2230" s="3"/>
    </row>
    <row r="2231" s="2" customFormat="1" ht="24" spans="1:10">
      <c r="A2231" s="14">
        <v>2225</v>
      </c>
      <c r="B2231" s="24" t="s">
        <v>4014</v>
      </c>
      <c r="C2231" s="29" t="s">
        <v>4015</v>
      </c>
      <c r="D2231" s="28">
        <v>10959</v>
      </c>
      <c r="E2231" s="29">
        <v>33.6</v>
      </c>
      <c r="F2231" s="29">
        <v>21.25</v>
      </c>
      <c r="G2231" s="20" t="s">
        <v>18</v>
      </c>
      <c r="H2231" s="20" t="s">
        <v>19</v>
      </c>
      <c r="I2231" s="46" t="s">
        <v>3807</v>
      </c>
      <c r="J2231" s="3"/>
    </row>
    <row r="2232" s="2" customFormat="1" ht="24" spans="1:10">
      <c r="A2232" s="14">
        <v>2226</v>
      </c>
      <c r="B2232" s="27" t="s">
        <v>4016</v>
      </c>
      <c r="C2232" s="27" t="s">
        <v>4017</v>
      </c>
      <c r="D2232" s="25">
        <v>10959</v>
      </c>
      <c r="E2232" s="27">
        <v>60.48</v>
      </c>
      <c r="F2232" s="27">
        <v>48.55</v>
      </c>
      <c r="G2232" s="20" t="s">
        <v>18</v>
      </c>
      <c r="H2232" s="20" t="s">
        <v>19</v>
      </c>
      <c r="I2232" s="46" t="s">
        <v>3807</v>
      </c>
      <c r="J2232" s="3"/>
    </row>
    <row r="2233" s="2" customFormat="1" ht="24" spans="1:10">
      <c r="A2233" s="14">
        <v>2227</v>
      </c>
      <c r="B2233" s="42" t="s">
        <v>4018</v>
      </c>
      <c r="C2233" s="47" t="s">
        <v>4019</v>
      </c>
      <c r="D2233" s="22">
        <v>10959</v>
      </c>
      <c r="E2233" s="44">
        <v>44.5</v>
      </c>
      <c r="F2233" s="42">
        <v>30.31</v>
      </c>
      <c r="G2233" s="20" t="s">
        <v>18</v>
      </c>
      <c r="H2233" s="20" t="s">
        <v>19</v>
      </c>
      <c r="I2233" s="42" t="s">
        <v>3807</v>
      </c>
      <c r="J2233" s="3"/>
    </row>
    <row r="2234" s="2" customFormat="1" ht="24" spans="1:10">
      <c r="A2234" s="14">
        <v>2228</v>
      </c>
      <c r="B2234" s="42" t="s">
        <v>4020</v>
      </c>
      <c r="C2234" s="43" t="s">
        <v>4021</v>
      </c>
      <c r="D2234" s="33">
        <v>10959</v>
      </c>
      <c r="E2234" s="44">
        <v>91.31</v>
      </c>
      <c r="F2234" s="42">
        <v>79.19</v>
      </c>
      <c r="G2234" s="20" t="s">
        <v>18</v>
      </c>
      <c r="H2234" s="20" t="s">
        <v>19</v>
      </c>
      <c r="I2234" s="42" t="s">
        <v>3807</v>
      </c>
      <c r="J2234" s="3"/>
    </row>
    <row r="2235" s="2" customFormat="1" ht="24" spans="1:10">
      <c r="A2235" s="14">
        <v>2229</v>
      </c>
      <c r="B2235" s="24" t="s">
        <v>4022</v>
      </c>
      <c r="C2235" s="29" t="s">
        <v>4023</v>
      </c>
      <c r="D2235" s="28">
        <v>10959</v>
      </c>
      <c r="E2235" s="29">
        <v>22.61</v>
      </c>
      <c r="F2235" s="29">
        <v>22.61</v>
      </c>
      <c r="G2235" s="20" t="s">
        <v>18</v>
      </c>
      <c r="H2235" s="20" t="s">
        <v>19</v>
      </c>
      <c r="I2235" s="46" t="s">
        <v>3807</v>
      </c>
      <c r="J2235" s="3"/>
    </row>
    <row r="2236" s="2" customFormat="1" ht="24" spans="1:10">
      <c r="A2236" s="14">
        <v>2230</v>
      </c>
      <c r="B2236" s="42" t="s">
        <v>4024</v>
      </c>
      <c r="C2236" s="43" t="s">
        <v>4025</v>
      </c>
      <c r="D2236" s="22">
        <v>21916</v>
      </c>
      <c r="E2236" s="44">
        <v>21.42</v>
      </c>
      <c r="F2236" s="42">
        <v>21.42</v>
      </c>
      <c r="G2236" s="20" t="s">
        <v>18</v>
      </c>
      <c r="H2236" s="20" t="s">
        <v>19</v>
      </c>
      <c r="I2236" s="42" t="s">
        <v>3807</v>
      </c>
      <c r="J2236" s="3"/>
    </row>
    <row r="2237" s="2" customFormat="1" ht="24" spans="1:10">
      <c r="A2237" s="14">
        <v>2231</v>
      </c>
      <c r="B2237" s="24" t="s">
        <v>4026</v>
      </c>
      <c r="C2237" s="29" t="s">
        <v>4027</v>
      </c>
      <c r="D2237" s="28">
        <v>21916</v>
      </c>
      <c r="E2237" s="29">
        <v>18.69</v>
      </c>
      <c r="F2237" s="29">
        <v>18.69</v>
      </c>
      <c r="G2237" s="20" t="s">
        <v>18</v>
      </c>
      <c r="H2237" s="20" t="s">
        <v>19</v>
      </c>
      <c r="I2237" s="46" t="s">
        <v>3807</v>
      </c>
      <c r="J2237" s="3"/>
    </row>
    <row r="2238" s="2" customFormat="1" ht="24" spans="1:10">
      <c r="A2238" s="14">
        <v>2232</v>
      </c>
      <c r="B2238" s="42" t="s">
        <v>4028</v>
      </c>
      <c r="C2238" s="43" t="s">
        <v>3911</v>
      </c>
      <c r="D2238" s="22">
        <v>21916</v>
      </c>
      <c r="E2238" s="44">
        <v>24.26</v>
      </c>
      <c r="F2238" s="42">
        <v>22.23</v>
      </c>
      <c r="G2238" s="20" t="s">
        <v>18</v>
      </c>
      <c r="H2238" s="20" t="s">
        <v>19</v>
      </c>
      <c r="I2238" s="42" t="s">
        <v>3807</v>
      </c>
      <c r="J2238" s="3"/>
    </row>
    <row r="2239" s="2" customFormat="1" ht="24" spans="1:10">
      <c r="A2239" s="14">
        <v>2233</v>
      </c>
      <c r="B2239" s="42" t="s">
        <v>4029</v>
      </c>
      <c r="C2239" s="43" t="s">
        <v>4030</v>
      </c>
      <c r="D2239" s="22">
        <v>26665</v>
      </c>
      <c r="E2239" s="44">
        <v>19.91</v>
      </c>
      <c r="F2239" s="42">
        <v>19.91</v>
      </c>
      <c r="G2239" s="20" t="s">
        <v>18</v>
      </c>
      <c r="H2239" s="20" t="s">
        <v>19</v>
      </c>
      <c r="I2239" s="42" t="s">
        <v>3807</v>
      </c>
      <c r="J2239" s="3"/>
    </row>
    <row r="2240" s="2" customFormat="1" ht="24" spans="1:10">
      <c r="A2240" s="14">
        <v>2234</v>
      </c>
      <c r="B2240" s="42" t="s">
        <v>4031</v>
      </c>
      <c r="C2240" s="43" t="s">
        <v>3871</v>
      </c>
      <c r="D2240" s="22">
        <v>26665</v>
      </c>
      <c r="E2240" s="44">
        <v>27.75</v>
      </c>
      <c r="F2240" s="42">
        <v>26.16</v>
      </c>
      <c r="G2240" s="20" t="s">
        <v>18</v>
      </c>
      <c r="H2240" s="20" t="s">
        <v>19</v>
      </c>
      <c r="I2240" s="42" t="s">
        <v>3807</v>
      </c>
      <c r="J2240" s="3"/>
    </row>
    <row r="2241" s="2" customFormat="1" ht="24" spans="1:10">
      <c r="A2241" s="14">
        <v>2235</v>
      </c>
      <c r="B2241" s="24" t="s">
        <v>4032</v>
      </c>
      <c r="C2241" s="29" t="s">
        <v>4033</v>
      </c>
      <c r="D2241" s="28">
        <v>26665</v>
      </c>
      <c r="E2241" s="29">
        <v>32.77</v>
      </c>
      <c r="F2241" s="29">
        <v>32.77</v>
      </c>
      <c r="G2241" s="20" t="s">
        <v>18</v>
      </c>
      <c r="H2241" s="20" t="s">
        <v>19</v>
      </c>
      <c r="I2241" s="46" t="s">
        <v>3807</v>
      </c>
      <c r="J2241" s="3"/>
    </row>
    <row r="2242" s="2" customFormat="1" ht="24" spans="1:10">
      <c r="A2242" s="14">
        <v>2236</v>
      </c>
      <c r="B2242" s="42" t="s">
        <v>4034</v>
      </c>
      <c r="C2242" s="43" t="s">
        <v>4035</v>
      </c>
      <c r="D2242" s="22">
        <v>32874</v>
      </c>
      <c r="E2242" s="44">
        <v>74.51</v>
      </c>
      <c r="F2242" s="42">
        <v>74.51</v>
      </c>
      <c r="G2242" s="20" t="s">
        <v>18</v>
      </c>
      <c r="H2242" s="20" t="s">
        <v>19</v>
      </c>
      <c r="I2242" s="42" t="s">
        <v>3807</v>
      </c>
      <c r="J2242" s="3"/>
    </row>
    <row r="2243" s="2" customFormat="1" ht="24" spans="1:10">
      <c r="A2243" s="14">
        <v>2237</v>
      </c>
      <c r="B2243" s="24" t="s">
        <v>4036</v>
      </c>
      <c r="C2243" s="29" t="s">
        <v>4037</v>
      </c>
      <c r="D2243" s="28">
        <v>40909</v>
      </c>
      <c r="E2243" s="29">
        <v>103.02</v>
      </c>
      <c r="F2243" s="29">
        <v>343.58</v>
      </c>
      <c r="G2243" s="20" t="s">
        <v>18</v>
      </c>
      <c r="H2243" s="20" t="s">
        <v>19</v>
      </c>
      <c r="I2243" s="27" t="s">
        <v>3807</v>
      </c>
      <c r="J2243" s="3"/>
    </row>
    <row r="2244" s="2" customFormat="1" ht="24" spans="1:10">
      <c r="A2244" s="14">
        <v>2238</v>
      </c>
      <c r="B2244" s="42" t="s">
        <v>4038</v>
      </c>
      <c r="C2244" s="43" t="s">
        <v>4039</v>
      </c>
      <c r="D2244" s="22">
        <v>32874</v>
      </c>
      <c r="E2244" s="44">
        <v>78.22</v>
      </c>
      <c r="F2244" s="42">
        <v>109.78</v>
      </c>
      <c r="G2244" s="20" t="s">
        <v>18</v>
      </c>
      <c r="H2244" s="20" t="s">
        <v>19</v>
      </c>
      <c r="I2244" s="42" t="s">
        <v>3807</v>
      </c>
      <c r="J2244" s="3"/>
    </row>
    <row r="2245" s="2" customFormat="1" ht="24" spans="1:10">
      <c r="A2245" s="14">
        <v>2239</v>
      </c>
      <c r="B2245" s="24" t="s">
        <v>4040</v>
      </c>
      <c r="C2245" s="29" t="s">
        <v>4041</v>
      </c>
      <c r="D2245" s="28">
        <v>39083</v>
      </c>
      <c r="E2245" s="29">
        <v>57.17</v>
      </c>
      <c r="F2245" s="29">
        <v>135.36</v>
      </c>
      <c r="G2245" s="20" t="s">
        <v>18</v>
      </c>
      <c r="H2245" s="20" t="s">
        <v>19</v>
      </c>
      <c r="I2245" s="46" t="s">
        <v>3807</v>
      </c>
      <c r="J2245" s="3"/>
    </row>
    <row r="2246" s="2" customFormat="1" ht="24" spans="1:10">
      <c r="A2246" s="14">
        <v>2240</v>
      </c>
      <c r="B2246" s="27" t="s">
        <v>4042</v>
      </c>
      <c r="C2246" s="27" t="s">
        <v>4043</v>
      </c>
      <c r="D2246" s="25">
        <v>42005</v>
      </c>
      <c r="E2246" s="27">
        <v>121.59</v>
      </c>
      <c r="F2246" s="27">
        <v>194.54</v>
      </c>
      <c r="G2246" s="20" t="s">
        <v>18</v>
      </c>
      <c r="H2246" s="20" t="s">
        <v>19</v>
      </c>
      <c r="I2246" s="46" t="s">
        <v>3807</v>
      </c>
      <c r="J2246" s="3"/>
    </row>
    <row r="2247" s="2" customFormat="1" ht="24" spans="1:10">
      <c r="A2247" s="14">
        <v>2241</v>
      </c>
      <c r="B2247" s="42" t="s">
        <v>4044</v>
      </c>
      <c r="C2247" s="43" t="s">
        <v>4045</v>
      </c>
      <c r="D2247" s="22">
        <v>21916</v>
      </c>
      <c r="E2247" s="44">
        <v>108.37</v>
      </c>
      <c r="F2247" s="42">
        <v>76.79</v>
      </c>
      <c r="G2247" s="20" t="s">
        <v>18</v>
      </c>
      <c r="H2247" s="20" t="s">
        <v>19</v>
      </c>
      <c r="I2247" s="42" t="s">
        <v>3807</v>
      </c>
      <c r="J2247" s="3"/>
    </row>
    <row r="2248" s="2" customFormat="1" ht="24" spans="1:10">
      <c r="A2248" s="14">
        <v>2242</v>
      </c>
      <c r="B2248" s="42" t="s">
        <v>4046</v>
      </c>
      <c r="C2248" s="43" t="s">
        <v>4047</v>
      </c>
      <c r="D2248" s="22">
        <v>42370</v>
      </c>
      <c r="E2248" s="44">
        <v>117.25</v>
      </c>
      <c r="F2248" s="42">
        <v>190.59</v>
      </c>
      <c r="G2248" s="20" t="s">
        <v>18</v>
      </c>
      <c r="H2248" s="20" t="s">
        <v>19</v>
      </c>
      <c r="I2248" s="42" t="s">
        <v>3807</v>
      </c>
      <c r="J2248" s="3"/>
    </row>
    <row r="2249" s="2" customFormat="1" ht="24" spans="1:10">
      <c r="A2249" s="14">
        <v>2243</v>
      </c>
      <c r="B2249" s="42" t="s">
        <v>4048</v>
      </c>
      <c r="C2249" s="43" t="s">
        <v>4049</v>
      </c>
      <c r="D2249" s="22">
        <v>10959</v>
      </c>
      <c r="E2249" s="44">
        <v>67.44</v>
      </c>
      <c r="F2249" s="42">
        <v>52.18</v>
      </c>
      <c r="G2249" s="20" t="s">
        <v>18</v>
      </c>
      <c r="H2249" s="20" t="s">
        <v>19</v>
      </c>
      <c r="I2249" s="42" t="s">
        <v>3807</v>
      </c>
      <c r="J2249" s="3"/>
    </row>
    <row r="2250" s="2" customFormat="1" ht="24" spans="1:10">
      <c r="A2250" s="14">
        <v>2244</v>
      </c>
      <c r="B2250" s="42" t="s">
        <v>4050</v>
      </c>
      <c r="C2250" s="43" t="s">
        <v>3991</v>
      </c>
      <c r="D2250" s="22">
        <v>10959</v>
      </c>
      <c r="E2250" s="44">
        <v>33.36</v>
      </c>
      <c r="F2250" s="42">
        <v>33.36</v>
      </c>
      <c r="G2250" s="20" t="s">
        <v>18</v>
      </c>
      <c r="H2250" s="20" t="s">
        <v>19</v>
      </c>
      <c r="I2250" s="42" t="s">
        <v>3807</v>
      </c>
      <c r="J2250" s="3"/>
    </row>
    <row r="2251" s="2" customFormat="1" ht="24" spans="1:10">
      <c r="A2251" s="14">
        <v>2245</v>
      </c>
      <c r="B2251" s="24" t="s">
        <v>4051</v>
      </c>
      <c r="C2251" s="29" t="s">
        <v>4052</v>
      </c>
      <c r="D2251" s="28">
        <v>10959</v>
      </c>
      <c r="E2251" s="29">
        <v>30.15</v>
      </c>
      <c r="F2251" s="29">
        <v>30.15</v>
      </c>
      <c r="G2251" s="20" t="s">
        <v>18</v>
      </c>
      <c r="H2251" s="20" t="s">
        <v>19</v>
      </c>
      <c r="I2251" s="46" t="s">
        <v>3807</v>
      </c>
      <c r="J2251" s="3"/>
    </row>
    <row r="2252" s="2" customFormat="1" ht="24" spans="1:10">
      <c r="A2252" s="14">
        <v>2246</v>
      </c>
      <c r="B2252" s="42" t="s">
        <v>4053</v>
      </c>
      <c r="C2252" s="43" t="s">
        <v>4054</v>
      </c>
      <c r="D2252" s="22">
        <v>32874</v>
      </c>
      <c r="E2252" s="44">
        <v>98.64</v>
      </c>
      <c r="F2252" s="42">
        <v>138.42</v>
      </c>
      <c r="G2252" s="20" t="s">
        <v>18</v>
      </c>
      <c r="H2252" s="20" t="s">
        <v>19</v>
      </c>
      <c r="I2252" s="42" t="s">
        <v>3807</v>
      </c>
      <c r="J2252" s="3"/>
    </row>
    <row r="2253" s="2" customFormat="1" ht="24" spans="1:10">
      <c r="A2253" s="14">
        <v>2247</v>
      </c>
      <c r="B2253" s="42" t="s">
        <v>4055</v>
      </c>
      <c r="C2253" s="43" t="s">
        <v>4056</v>
      </c>
      <c r="D2253" s="22">
        <v>42736</v>
      </c>
      <c r="E2253" s="44">
        <v>46.35</v>
      </c>
      <c r="F2253" s="42">
        <v>37.3</v>
      </c>
      <c r="G2253" s="20" t="s">
        <v>18</v>
      </c>
      <c r="H2253" s="20" t="s">
        <v>19</v>
      </c>
      <c r="I2253" s="42" t="s">
        <v>3807</v>
      </c>
      <c r="J2253" s="3"/>
    </row>
    <row r="2254" s="2" customFormat="1" ht="24" spans="1:10">
      <c r="A2254" s="14">
        <v>2248</v>
      </c>
      <c r="B2254" s="27" t="s">
        <v>4057</v>
      </c>
      <c r="C2254" s="27" t="s">
        <v>4058</v>
      </c>
      <c r="D2254" s="25">
        <v>42736</v>
      </c>
      <c r="E2254" s="27">
        <v>45.44</v>
      </c>
      <c r="F2254" s="27">
        <v>36.56</v>
      </c>
      <c r="G2254" s="20" t="s">
        <v>18</v>
      </c>
      <c r="H2254" s="20" t="s">
        <v>19</v>
      </c>
      <c r="I2254" s="46" t="s">
        <v>3807</v>
      </c>
      <c r="J2254" s="3"/>
    </row>
    <row r="2255" s="2" customFormat="1" ht="24" spans="1:10">
      <c r="A2255" s="14">
        <v>2249</v>
      </c>
      <c r="B2255" s="42" t="s">
        <v>4059</v>
      </c>
      <c r="C2255" s="43" t="s">
        <v>4060</v>
      </c>
      <c r="D2255" s="22">
        <v>10959</v>
      </c>
      <c r="E2255" s="44">
        <v>24.65</v>
      </c>
      <c r="F2255" s="42">
        <v>23.05</v>
      </c>
      <c r="G2255" s="20" t="s">
        <v>18</v>
      </c>
      <c r="H2255" s="20" t="s">
        <v>19</v>
      </c>
      <c r="I2255" s="42" t="s">
        <v>3807</v>
      </c>
      <c r="J2255" s="3"/>
    </row>
    <row r="2256" s="2" customFormat="1" ht="24" spans="1:10">
      <c r="A2256" s="14">
        <v>2250</v>
      </c>
      <c r="B2256" s="42" t="s">
        <v>4061</v>
      </c>
      <c r="C2256" s="43" t="s">
        <v>3821</v>
      </c>
      <c r="D2256" s="22">
        <v>10959</v>
      </c>
      <c r="E2256" s="44">
        <v>19.25</v>
      </c>
      <c r="F2256" s="42">
        <v>19.25</v>
      </c>
      <c r="G2256" s="20" t="s">
        <v>18</v>
      </c>
      <c r="H2256" s="20" t="s">
        <v>19</v>
      </c>
      <c r="I2256" s="42" t="s">
        <v>3807</v>
      </c>
      <c r="J2256" s="3"/>
    </row>
    <row r="2257" s="2" customFormat="1" ht="24" spans="1:10">
      <c r="A2257" s="14">
        <v>2251</v>
      </c>
      <c r="B2257" s="42" t="s">
        <v>4062</v>
      </c>
      <c r="C2257" s="43" t="s">
        <v>4063</v>
      </c>
      <c r="D2257" s="22">
        <v>10959</v>
      </c>
      <c r="E2257" s="44">
        <v>20.46</v>
      </c>
      <c r="F2257" s="42">
        <v>20.46</v>
      </c>
      <c r="G2257" s="20" t="s">
        <v>18</v>
      </c>
      <c r="H2257" s="20" t="s">
        <v>19</v>
      </c>
      <c r="I2257" s="42" t="s">
        <v>3807</v>
      </c>
      <c r="J2257" s="3"/>
    </row>
    <row r="2258" s="2" customFormat="1" ht="24" spans="1:10">
      <c r="A2258" s="14">
        <v>2252</v>
      </c>
      <c r="B2258" s="42" t="s">
        <v>4064</v>
      </c>
      <c r="C2258" s="43" t="s">
        <v>4003</v>
      </c>
      <c r="D2258" s="22">
        <v>10959</v>
      </c>
      <c r="E2258" s="44">
        <v>20.42</v>
      </c>
      <c r="F2258" s="42">
        <v>20.42</v>
      </c>
      <c r="G2258" s="20" t="s">
        <v>18</v>
      </c>
      <c r="H2258" s="20" t="s">
        <v>19</v>
      </c>
      <c r="I2258" s="42" t="s">
        <v>3807</v>
      </c>
      <c r="J2258" s="3"/>
    </row>
    <row r="2259" s="2" customFormat="1" ht="24" spans="1:10">
      <c r="A2259" s="14">
        <v>2253</v>
      </c>
      <c r="B2259" s="27" t="s">
        <v>4065</v>
      </c>
      <c r="C2259" s="27" t="s">
        <v>4066</v>
      </c>
      <c r="D2259" s="25">
        <v>20455</v>
      </c>
      <c r="E2259" s="27">
        <v>29.72</v>
      </c>
      <c r="F2259" s="27">
        <v>29.72</v>
      </c>
      <c r="G2259" s="20" t="s">
        <v>18</v>
      </c>
      <c r="H2259" s="20" t="s">
        <v>19</v>
      </c>
      <c r="I2259" s="46" t="s">
        <v>3807</v>
      </c>
      <c r="J2259" s="3"/>
    </row>
    <row r="2260" s="2" customFormat="1" ht="24" spans="1:10">
      <c r="A2260" s="14">
        <v>2254</v>
      </c>
      <c r="B2260" s="42" t="s">
        <v>4067</v>
      </c>
      <c r="C2260" s="43" t="s">
        <v>4068</v>
      </c>
      <c r="D2260" s="22">
        <v>31048</v>
      </c>
      <c r="E2260" s="44">
        <v>37.29</v>
      </c>
      <c r="F2260" s="42">
        <v>62.88</v>
      </c>
      <c r="G2260" s="20" t="s">
        <v>18</v>
      </c>
      <c r="H2260" s="20" t="s">
        <v>19</v>
      </c>
      <c r="I2260" s="42" t="s">
        <v>3807</v>
      </c>
      <c r="J2260" s="3"/>
    </row>
    <row r="2261" s="2" customFormat="1" ht="24" spans="1:10">
      <c r="A2261" s="14">
        <v>2255</v>
      </c>
      <c r="B2261" s="42" t="s">
        <v>4069</v>
      </c>
      <c r="C2261" s="43" t="s">
        <v>4070</v>
      </c>
      <c r="D2261" s="22">
        <v>28491</v>
      </c>
      <c r="E2261" s="44">
        <v>52.05</v>
      </c>
      <c r="F2261" s="42">
        <v>50.31</v>
      </c>
      <c r="G2261" s="20" t="s">
        <v>18</v>
      </c>
      <c r="H2261" s="20" t="s">
        <v>19</v>
      </c>
      <c r="I2261" s="42" t="s">
        <v>3807</v>
      </c>
      <c r="J2261" s="3"/>
    </row>
    <row r="2262" s="2" customFormat="1" ht="24" spans="1:10">
      <c r="A2262" s="14">
        <v>2256</v>
      </c>
      <c r="B2262" s="42" t="s">
        <v>4071</v>
      </c>
      <c r="C2262" s="43" t="s">
        <v>4072</v>
      </c>
      <c r="D2262" s="22">
        <v>28491</v>
      </c>
      <c r="E2262" s="44">
        <v>16.59</v>
      </c>
      <c r="F2262" s="42">
        <v>11.08</v>
      </c>
      <c r="G2262" s="20" t="s">
        <v>18</v>
      </c>
      <c r="H2262" s="20" t="s">
        <v>19</v>
      </c>
      <c r="I2262" s="42" t="s">
        <v>3807</v>
      </c>
      <c r="J2262" s="3"/>
    </row>
    <row r="2263" s="2" customFormat="1" ht="24" spans="1:10">
      <c r="A2263" s="14">
        <v>2257</v>
      </c>
      <c r="B2263" s="24" t="s">
        <v>4073</v>
      </c>
      <c r="C2263" s="29" t="s">
        <v>4074</v>
      </c>
      <c r="D2263" s="28">
        <v>10959</v>
      </c>
      <c r="E2263" s="29">
        <v>91.59</v>
      </c>
      <c r="F2263" s="29">
        <v>78.1</v>
      </c>
      <c r="G2263" s="20" t="s">
        <v>18</v>
      </c>
      <c r="H2263" s="20" t="s">
        <v>19</v>
      </c>
      <c r="I2263" s="46" t="s">
        <v>3807</v>
      </c>
      <c r="J2263" s="3"/>
    </row>
    <row r="2264" s="2" customFormat="1" ht="24" spans="1:10">
      <c r="A2264" s="14">
        <v>2258</v>
      </c>
      <c r="B2264" s="42" t="s">
        <v>4075</v>
      </c>
      <c r="C2264" s="43" t="s">
        <v>4076</v>
      </c>
      <c r="D2264" s="22">
        <v>10959</v>
      </c>
      <c r="E2264" s="44">
        <v>44.29</v>
      </c>
      <c r="F2264" s="42">
        <v>42.52</v>
      </c>
      <c r="G2264" s="20" t="s">
        <v>18</v>
      </c>
      <c r="H2264" s="20" t="s">
        <v>19</v>
      </c>
      <c r="I2264" s="42" t="s">
        <v>3807</v>
      </c>
      <c r="J2264" s="3"/>
    </row>
    <row r="2265" s="2" customFormat="1" ht="24" spans="1:10">
      <c r="A2265" s="14">
        <v>2259</v>
      </c>
      <c r="B2265" s="42" t="s">
        <v>4077</v>
      </c>
      <c r="C2265" s="43" t="s">
        <v>4078</v>
      </c>
      <c r="D2265" s="22">
        <v>42736</v>
      </c>
      <c r="E2265" s="44">
        <v>43.77</v>
      </c>
      <c r="F2265" s="42">
        <v>35.14</v>
      </c>
      <c r="G2265" s="20" t="s">
        <v>18</v>
      </c>
      <c r="H2265" s="20" t="s">
        <v>19</v>
      </c>
      <c r="I2265" s="42" t="s">
        <v>3807</v>
      </c>
      <c r="J2265" s="3"/>
    </row>
    <row r="2266" s="2" customFormat="1" ht="24" spans="1:10">
      <c r="A2266" s="14">
        <v>2260</v>
      </c>
      <c r="B2266" s="27" t="s">
        <v>4079</v>
      </c>
      <c r="C2266" s="27" t="s">
        <v>4080</v>
      </c>
      <c r="D2266" s="25">
        <v>10959</v>
      </c>
      <c r="E2266" s="27">
        <v>32.77</v>
      </c>
      <c r="F2266" s="27">
        <v>32.77</v>
      </c>
      <c r="G2266" s="20" t="s">
        <v>18</v>
      </c>
      <c r="H2266" s="20" t="s">
        <v>19</v>
      </c>
      <c r="I2266" s="27" t="s">
        <v>3807</v>
      </c>
      <c r="J2266" s="3"/>
    </row>
    <row r="2267" s="2" customFormat="1" ht="24" spans="1:10">
      <c r="A2267" s="14">
        <v>2261</v>
      </c>
      <c r="B2267" s="27" t="s">
        <v>4081</v>
      </c>
      <c r="C2267" s="27" t="s">
        <v>4082</v>
      </c>
      <c r="D2267" s="25">
        <v>10959</v>
      </c>
      <c r="E2267" s="27">
        <v>20.62</v>
      </c>
      <c r="F2267" s="27">
        <v>20.62</v>
      </c>
      <c r="G2267" s="20" t="s">
        <v>18</v>
      </c>
      <c r="H2267" s="20" t="s">
        <v>19</v>
      </c>
      <c r="I2267" s="27" t="s">
        <v>3807</v>
      </c>
      <c r="J2267" s="3"/>
    </row>
    <row r="2268" s="2" customFormat="1" ht="24" spans="1:10">
      <c r="A2268" s="14">
        <v>2262</v>
      </c>
      <c r="B2268" s="42" t="s">
        <v>4083</v>
      </c>
      <c r="C2268" s="43" t="s">
        <v>4084</v>
      </c>
      <c r="D2268" s="22">
        <v>25569</v>
      </c>
      <c r="E2268" s="44">
        <v>25.7</v>
      </c>
      <c r="F2268" s="42">
        <v>23.27</v>
      </c>
      <c r="G2268" s="20" t="s">
        <v>18</v>
      </c>
      <c r="H2268" s="20" t="s">
        <v>19</v>
      </c>
      <c r="I2268" s="42" t="s">
        <v>3807</v>
      </c>
      <c r="J2268" s="3"/>
    </row>
    <row r="2269" s="2" customFormat="1" ht="24" spans="1:10">
      <c r="A2269" s="14">
        <v>2263</v>
      </c>
      <c r="B2269" s="27" t="s">
        <v>4085</v>
      </c>
      <c r="C2269" s="27" t="s">
        <v>4086</v>
      </c>
      <c r="D2269" s="25">
        <v>10959</v>
      </c>
      <c r="E2269" s="27">
        <v>35.88</v>
      </c>
      <c r="F2269" s="27">
        <v>35.88</v>
      </c>
      <c r="G2269" s="20" t="s">
        <v>18</v>
      </c>
      <c r="H2269" s="20" t="s">
        <v>19</v>
      </c>
      <c r="I2269" s="46" t="s">
        <v>3807</v>
      </c>
      <c r="J2269" s="3"/>
    </row>
    <row r="2270" s="2" customFormat="1" ht="24" spans="1:10">
      <c r="A2270" s="14">
        <v>2264</v>
      </c>
      <c r="B2270" s="42" t="s">
        <v>4087</v>
      </c>
      <c r="C2270" s="43" t="s">
        <v>4088</v>
      </c>
      <c r="D2270" s="22">
        <v>43831</v>
      </c>
      <c r="E2270" s="44">
        <v>37.1</v>
      </c>
      <c r="F2270" s="42">
        <v>36.35</v>
      </c>
      <c r="G2270" s="20" t="s">
        <v>18</v>
      </c>
      <c r="H2270" s="20" t="s">
        <v>19</v>
      </c>
      <c r="I2270" s="42" t="s">
        <v>3807</v>
      </c>
      <c r="J2270" s="3"/>
    </row>
    <row r="2271" s="2" customFormat="1" ht="24" spans="1:10">
      <c r="A2271" s="14">
        <v>2265</v>
      </c>
      <c r="B2271" s="24" t="s">
        <v>4089</v>
      </c>
      <c r="C2271" s="29" t="s">
        <v>4030</v>
      </c>
      <c r="D2271" s="28">
        <v>42005</v>
      </c>
      <c r="E2271" s="29">
        <v>94.78</v>
      </c>
      <c r="F2271" s="29">
        <v>173.13</v>
      </c>
      <c r="G2271" s="20" t="s">
        <v>18</v>
      </c>
      <c r="H2271" s="20" t="s">
        <v>19</v>
      </c>
      <c r="I2271" s="46" t="s">
        <v>3807</v>
      </c>
      <c r="J2271" s="3"/>
    </row>
    <row r="2272" s="2" customFormat="1" ht="24" spans="1:10">
      <c r="A2272" s="14">
        <v>2266</v>
      </c>
      <c r="B2272" s="24" t="s">
        <v>4090</v>
      </c>
      <c r="C2272" s="29" t="s">
        <v>4091</v>
      </c>
      <c r="D2272" s="28">
        <v>40179</v>
      </c>
      <c r="E2272" s="29">
        <v>94.3</v>
      </c>
      <c r="F2272" s="29">
        <v>189.16</v>
      </c>
      <c r="G2272" s="20" t="s">
        <v>18</v>
      </c>
      <c r="H2272" s="20" t="s">
        <v>19</v>
      </c>
      <c r="I2272" s="46" t="s">
        <v>3807</v>
      </c>
      <c r="J2272" s="3"/>
    </row>
    <row r="2273" s="2" customFormat="1" ht="24" spans="1:10">
      <c r="A2273" s="14">
        <v>2267</v>
      </c>
      <c r="B2273" s="42" t="s">
        <v>4092</v>
      </c>
      <c r="C2273" s="43" t="s">
        <v>4093</v>
      </c>
      <c r="D2273" s="22">
        <v>29221</v>
      </c>
      <c r="E2273" s="44">
        <v>45.81</v>
      </c>
      <c r="F2273" s="42">
        <v>45.81</v>
      </c>
      <c r="G2273" s="20" t="s">
        <v>18</v>
      </c>
      <c r="H2273" s="20" t="s">
        <v>19</v>
      </c>
      <c r="I2273" s="42" t="s">
        <v>3807</v>
      </c>
      <c r="J2273" s="3"/>
    </row>
    <row r="2274" s="2" customFormat="1" ht="24" spans="1:10">
      <c r="A2274" s="14">
        <v>2268</v>
      </c>
      <c r="B2274" s="42" t="s">
        <v>4094</v>
      </c>
      <c r="C2274" s="43" t="s">
        <v>4095</v>
      </c>
      <c r="D2274" s="22">
        <v>39448</v>
      </c>
      <c r="E2274" s="44">
        <v>77.13</v>
      </c>
      <c r="F2274" s="42">
        <v>76.89</v>
      </c>
      <c r="G2274" s="20" t="s">
        <v>18</v>
      </c>
      <c r="H2274" s="20" t="s">
        <v>19</v>
      </c>
      <c r="I2274" s="42" t="s">
        <v>3807</v>
      </c>
      <c r="J2274" s="3"/>
    </row>
    <row r="2275" s="2" customFormat="1" ht="24" spans="1:10">
      <c r="A2275" s="14">
        <v>2269</v>
      </c>
      <c r="B2275" s="24" t="s">
        <v>4096</v>
      </c>
      <c r="C2275" s="29" t="s">
        <v>4097</v>
      </c>
      <c r="D2275" s="28">
        <v>40909</v>
      </c>
      <c r="E2275" s="29">
        <v>91.83</v>
      </c>
      <c r="F2275" s="29">
        <v>186.03</v>
      </c>
      <c r="G2275" s="20" t="s">
        <v>18</v>
      </c>
      <c r="H2275" s="20" t="s">
        <v>19</v>
      </c>
      <c r="I2275" s="46" t="s">
        <v>3807</v>
      </c>
      <c r="J2275" s="3"/>
    </row>
    <row r="2276" s="2" customFormat="1" ht="24" spans="1:10">
      <c r="A2276" s="14">
        <v>2270</v>
      </c>
      <c r="B2276" s="24" t="s">
        <v>4098</v>
      </c>
      <c r="C2276" s="29" t="s">
        <v>4099</v>
      </c>
      <c r="D2276" s="28">
        <v>39448</v>
      </c>
      <c r="E2276" s="29">
        <v>77.41</v>
      </c>
      <c r="F2276" s="29">
        <v>146.62</v>
      </c>
      <c r="G2276" s="20" t="s">
        <v>18</v>
      </c>
      <c r="H2276" s="20" t="s">
        <v>19</v>
      </c>
      <c r="I2276" s="46" t="s">
        <v>3807</v>
      </c>
      <c r="J2276" s="3"/>
    </row>
    <row r="2277" s="2" customFormat="1" ht="24" spans="1:10">
      <c r="A2277" s="14">
        <v>2271</v>
      </c>
      <c r="B2277" s="27" t="s">
        <v>4100</v>
      </c>
      <c r="C2277" s="27" t="s">
        <v>4101</v>
      </c>
      <c r="D2277" s="25">
        <v>40179</v>
      </c>
      <c r="E2277" s="27">
        <v>120.59</v>
      </c>
      <c r="F2277" s="27">
        <v>169.11</v>
      </c>
      <c r="G2277" s="20" t="s">
        <v>18</v>
      </c>
      <c r="H2277" s="20" t="s">
        <v>19</v>
      </c>
      <c r="I2277" s="46" t="s">
        <v>3807</v>
      </c>
      <c r="J2277" s="3"/>
    </row>
    <row r="2278" s="2" customFormat="1" ht="24" spans="1:10">
      <c r="A2278" s="14">
        <v>2272</v>
      </c>
      <c r="B2278" s="24" t="s">
        <v>4102</v>
      </c>
      <c r="C2278" s="29" t="s">
        <v>4103</v>
      </c>
      <c r="D2278" s="28">
        <v>40909</v>
      </c>
      <c r="E2278" s="29">
        <v>211.43</v>
      </c>
      <c r="F2278" s="29">
        <v>210.55</v>
      </c>
      <c r="G2278" s="20" t="s">
        <v>18</v>
      </c>
      <c r="H2278" s="20" t="s">
        <v>19</v>
      </c>
      <c r="I2278" s="46" t="s">
        <v>3807</v>
      </c>
      <c r="J2278" s="3"/>
    </row>
    <row r="2279" s="2" customFormat="1" ht="24" spans="1:10">
      <c r="A2279" s="14">
        <v>2273</v>
      </c>
      <c r="B2279" s="24" t="s">
        <v>4104</v>
      </c>
      <c r="C2279" s="29" t="s">
        <v>4105</v>
      </c>
      <c r="D2279" s="28">
        <v>32874</v>
      </c>
      <c r="E2279" s="29">
        <v>28.29</v>
      </c>
      <c r="F2279" s="29">
        <v>28.29</v>
      </c>
      <c r="G2279" s="20" t="s">
        <v>18</v>
      </c>
      <c r="H2279" s="20" t="s">
        <v>19</v>
      </c>
      <c r="I2279" s="46" t="s">
        <v>3807</v>
      </c>
      <c r="J2279" s="3"/>
    </row>
    <row r="2280" s="2" customFormat="1" ht="24" spans="1:10">
      <c r="A2280" s="14">
        <v>2274</v>
      </c>
      <c r="B2280" s="42" t="s">
        <v>4106</v>
      </c>
      <c r="C2280" s="43" t="s">
        <v>4107</v>
      </c>
      <c r="D2280" s="22">
        <v>32874</v>
      </c>
      <c r="E2280" s="44">
        <v>22.91</v>
      </c>
      <c r="F2280" s="42">
        <v>22.91</v>
      </c>
      <c r="G2280" s="20" t="s">
        <v>18</v>
      </c>
      <c r="H2280" s="20" t="s">
        <v>19</v>
      </c>
      <c r="I2280" s="42" t="s">
        <v>3807</v>
      </c>
      <c r="J2280" s="3"/>
    </row>
    <row r="2281" s="2" customFormat="1" ht="24" spans="1:10">
      <c r="A2281" s="14">
        <v>2275</v>
      </c>
      <c r="B2281" s="42" t="s">
        <v>4108</v>
      </c>
      <c r="C2281" s="43" t="s">
        <v>4072</v>
      </c>
      <c r="D2281" s="22">
        <v>25569</v>
      </c>
      <c r="E2281" s="44">
        <v>25.13</v>
      </c>
      <c r="F2281" s="42">
        <v>25.13</v>
      </c>
      <c r="G2281" s="20" t="s">
        <v>18</v>
      </c>
      <c r="H2281" s="20" t="s">
        <v>19</v>
      </c>
      <c r="I2281" s="42" t="s">
        <v>3807</v>
      </c>
      <c r="J2281" s="3"/>
    </row>
    <row r="2282" s="2" customFormat="1" ht="24" spans="1:10">
      <c r="A2282" s="14">
        <v>2276</v>
      </c>
      <c r="B2282" s="42" t="s">
        <v>4109</v>
      </c>
      <c r="C2282" s="43" t="s">
        <v>3991</v>
      </c>
      <c r="D2282" s="22">
        <v>10959</v>
      </c>
      <c r="E2282" s="44">
        <v>26.79</v>
      </c>
      <c r="F2282" s="42">
        <v>26.79</v>
      </c>
      <c r="G2282" s="20" t="s">
        <v>18</v>
      </c>
      <c r="H2282" s="20" t="s">
        <v>19</v>
      </c>
      <c r="I2282" s="42" t="s">
        <v>3807</v>
      </c>
      <c r="J2282" s="3"/>
    </row>
    <row r="2283" s="2" customFormat="1" ht="24" spans="1:10">
      <c r="A2283" s="14">
        <v>2277</v>
      </c>
      <c r="B2283" s="24" t="s">
        <v>4110</v>
      </c>
      <c r="C2283" s="29" t="s">
        <v>4111</v>
      </c>
      <c r="D2283" s="28">
        <v>39814</v>
      </c>
      <c r="E2283" s="29">
        <v>82.99</v>
      </c>
      <c r="F2283" s="29">
        <v>138.35</v>
      </c>
      <c r="G2283" s="20" t="s">
        <v>18</v>
      </c>
      <c r="H2283" s="20" t="s">
        <v>19</v>
      </c>
      <c r="I2283" s="46" t="s">
        <v>3807</v>
      </c>
      <c r="J2283" s="3"/>
    </row>
    <row r="2284" s="2" customFormat="1" ht="24" spans="1:10">
      <c r="A2284" s="14">
        <v>2278</v>
      </c>
      <c r="B2284" s="42" t="s">
        <v>4112</v>
      </c>
      <c r="C2284" s="43" t="s">
        <v>4072</v>
      </c>
      <c r="D2284" s="22">
        <v>39814</v>
      </c>
      <c r="E2284" s="44">
        <v>82.91</v>
      </c>
      <c r="F2284" s="42">
        <v>137.95</v>
      </c>
      <c r="G2284" s="20" t="s">
        <v>18</v>
      </c>
      <c r="H2284" s="20" t="s">
        <v>19</v>
      </c>
      <c r="I2284" s="42" t="s">
        <v>3807</v>
      </c>
      <c r="J2284" s="3"/>
    </row>
    <row r="2285" s="2" customFormat="1" ht="24" spans="1:10">
      <c r="A2285" s="14">
        <v>2279</v>
      </c>
      <c r="B2285" s="42" t="s">
        <v>4113</v>
      </c>
      <c r="C2285" s="43" t="s">
        <v>4114</v>
      </c>
      <c r="D2285" s="22">
        <v>39814</v>
      </c>
      <c r="E2285" s="44">
        <v>82.74</v>
      </c>
      <c r="F2285" s="42">
        <v>138.05</v>
      </c>
      <c r="G2285" s="20" t="s">
        <v>18</v>
      </c>
      <c r="H2285" s="20" t="s">
        <v>19</v>
      </c>
      <c r="I2285" s="42" t="s">
        <v>3807</v>
      </c>
      <c r="J2285" s="3"/>
    </row>
    <row r="2286" s="2" customFormat="1" ht="24" spans="1:10">
      <c r="A2286" s="14">
        <v>2280</v>
      </c>
      <c r="B2286" s="42" t="s">
        <v>4115</v>
      </c>
      <c r="C2286" s="43" t="s">
        <v>4101</v>
      </c>
      <c r="D2286" s="22">
        <v>10959</v>
      </c>
      <c r="E2286" s="44">
        <v>25.31</v>
      </c>
      <c r="F2286" s="42">
        <v>25.31</v>
      </c>
      <c r="G2286" s="20" t="s">
        <v>18</v>
      </c>
      <c r="H2286" s="20" t="s">
        <v>19</v>
      </c>
      <c r="I2286" s="42" t="s">
        <v>3807</v>
      </c>
      <c r="J2286" s="3"/>
    </row>
    <row r="2287" s="2" customFormat="1" ht="24" spans="1:10">
      <c r="A2287" s="14">
        <v>2281</v>
      </c>
      <c r="B2287" s="42" t="s">
        <v>4116</v>
      </c>
      <c r="C2287" s="43" t="s">
        <v>4117</v>
      </c>
      <c r="D2287" s="22">
        <v>10959</v>
      </c>
      <c r="E2287" s="44">
        <v>24.91</v>
      </c>
      <c r="F2287" s="42">
        <v>24.91</v>
      </c>
      <c r="G2287" s="20" t="s">
        <v>18</v>
      </c>
      <c r="H2287" s="20" t="s">
        <v>19</v>
      </c>
      <c r="I2287" s="42" t="s">
        <v>3807</v>
      </c>
      <c r="J2287" s="3"/>
    </row>
    <row r="2288" s="2" customFormat="1" ht="27" spans="1:10">
      <c r="A2288" s="14">
        <v>2282</v>
      </c>
      <c r="B2288" s="42" t="s">
        <v>4118</v>
      </c>
      <c r="C2288" s="47" t="s">
        <v>4119</v>
      </c>
      <c r="D2288" s="22">
        <v>31048</v>
      </c>
      <c r="E2288" s="44">
        <v>53.4</v>
      </c>
      <c r="F2288" s="42">
        <v>53.4</v>
      </c>
      <c r="G2288" s="20" t="s">
        <v>18</v>
      </c>
      <c r="H2288" s="20" t="s">
        <v>19</v>
      </c>
      <c r="I2288" s="42" t="s">
        <v>3807</v>
      </c>
      <c r="J2288" s="3"/>
    </row>
    <row r="2289" s="2" customFormat="1" ht="24" spans="1:10">
      <c r="A2289" s="14">
        <v>2283</v>
      </c>
      <c r="B2289" s="42" t="s">
        <v>4120</v>
      </c>
      <c r="C2289" s="43" t="s">
        <v>4121</v>
      </c>
      <c r="D2289" s="22">
        <v>25569</v>
      </c>
      <c r="E2289" s="44">
        <v>55.36</v>
      </c>
      <c r="F2289" s="42">
        <v>53.29</v>
      </c>
      <c r="G2289" s="20" t="s">
        <v>18</v>
      </c>
      <c r="H2289" s="20" t="s">
        <v>19</v>
      </c>
      <c r="I2289" s="42" t="s">
        <v>3807</v>
      </c>
      <c r="J2289" s="3"/>
    </row>
    <row r="2290" s="2" customFormat="1" ht="24" spans="1:10">
      <c r="A2290" s="14">
        <v>2284</v>
      </c>
      <c r="B2290" s="24" t="s">
        <v>4122</v>
      </c>
      <c r="C2290" s="29" t="s">
        <v>4123</v>
      </c>
      <c r="D2290" s="28">
        <v>29221</v>
      </c>
      <c r="E2290" s="29">
        <v>30.53</v>
      </c>
      <c r="F2290" s="29">
        <v>28.52</v>
      </c>
      <c r="G2290" s="20" t="s">
        <v>18</v>
      </c>
      <c r="H2290" s="20" t="s">
        <v>19</v>
      </c>
      <c r="I2290" s="46" t="s">
        <v>3807</v>
      </c>
      <c r="J2290" s="3"/>
    </row>
    <row r="2291" s="2" customFormat="1" ht="24" spans="1:10">
      <c r="A2291" s="14">
        <v>2285</v>
      </c>
      <c r="B2291" s="24" t="s">
        <v>4124</v>
      </c>
      <c r="C2291" s="29" t="s">
        <v>4125</v>
      </c>
      <c r="D2291" s="28">
        <v>25569</v>
      </c>
      <c r="E2291" s="29">
        <v>53.25</v>
      </c>
      <c r="F2291" s="29">
        <v>51.67</v>
      </c>
      <c r="G2291" s="20" t="s">
        <v>18</v>
      </c>
      <c r="H2291" s="20" t="s">
        <v>19</v>
      </c>
      <c r="I2291" s="46" t="s">
        <v>3807</v>
      </c>
      <c r="J2291" s="3"/>
    </row>
    <row r="2292" s="2" customFormat="1" ht="24" spans="1:10">
      <c r="A2292" s="14">
        <v>2286</v>
      </c>
      <c r="B2292" s="24" t="s">
        <v>4126</v>
      </c>
      <c r="C2292" s="29" t="s">
        <v>4127</v>
      </c>
      <c r="D2292" s="28">
        <v>10959</v>
      </c>
      <c r="E2292" s="29">
        <v>56.73</v>
      </c>
      <c r="F2292" s="29">
        <v>55.71</v>
      </c>
      <c r="G2292" s="20" t="s">
        <v>18</v>
      </c>
      <c r="H2292" s="20" t="s">
        <v>19</v>
      </c>
      <c r="I2292" s="46" t="s">
        <v>3807</v>
      </c>
      <c r="J2292" s="3"/>
    </row>
    <row r="2293" s="2" customFormat="1" ht="24" spans="1:10">
      <c r="A2293" s="14">
        <v>2287</v>
      </c>
      <c r="B2293" s="42" t="s">
        <v>4128</v>
      </c>
      <c r="C2293" s="43" t="s">
        <v>4068</v>
      </c>
      <c r="D2293" s="22">
        <v>10959</v>
      </c>
      <c r="E2293" s="44">
        <v>29.63</v>
      </c>
      <c r="F2293" s="42">
        <v>29.63</v>
      </c>
      <c r="G2293" s="20" t="s">
        <v>18</v>
      </c>
      <c r="H2293" s="20" t="s">
        <v>19</v>
      </c>
      <c r="I2293" s="42" t="s">
        <v>3807</v>
      </c>
      <c r="J2293" s="3"/>
    </row>
    <row r="2294" s="2" customFormat="1" ht="24" spans="1:10">
      <c r="A2294" s="14">
        <v>2288</v>
      </c>
      <c r="B2294" s="24" t="s">
        <v>4129</v>
      </c>
      <c r="C2294" s="29" t="s">
        <v>4130</v>
      </c>
      <c r="D2294" s="28">
        <v>10959</v>
      </c>
      <c r="E2294" s="29">
        <v>34.59</v>
      </c>
      <c r="F2294" s="29">
        <v>34.59</v>
      </c>
      <c r="G2294" s="20" t="s">
        <v>18</v>
      </c>
      <c r="H2294" s="20" t="s">
        <v>19</v>
      </c>
      <c r="I2294" s="46" t="s">
        <v>3807</v>
      </c>
      <c r="J2294" s="3"/>
    </row>
    <row r="2295" s="2" customFormat="1" ht="24" spans="1:10">
      <c r="A2295" s="14">
        <v>2289</v>
      </c>
      <c r="B2295" s="42" t="s">
        <v>4131</v>
      </c>
      <c r="C2295" s="43" t="s">
        <v>4132</v>
      </c>
      <c r="D2295" s="22">
        <v>10959</v>
      </c>
      <c r="E2295" s="44">
        <v>49.29</v>
      </c>
      <c r="F2295" s="42">
        <v>28.11</v>
      </c>
      <c r="G2295" s="20" t="s">
        <v>18</v>
      </c>
      <c r="H2295" s="20" t="s">
        <v>19</v>
      </c>
      <c r="I2295" s="42" t="s">
        <v>3807</v>
      </c>
      <c r="J2295" s="3"/>
    </row>
    <row r="2296" s="2" customFormat="1" ht="24" spans="1:10">
      <c r="A2296" s="14">
        <v>2290</v>
      </c>
      <c r="B2296" s="42" t="s">
        <v>4133</v>
      </c>
      <c r="C2296" s="43" t="s">
        <v>4093</v>
      </c>
      <c r="D2296" s="22">
        <v>10959</v>
      </c>
      <c r="E2296" s="44">
        <v>34.83</v>
      </c>
      <c r="F2296" s="42">
        <v>34.83</v>
      </c>
      <c r="G2296" s="20" t="s">
        <v>18</v>
      </c>
      <c r="H2296" s="20" t="s">
        <v>19</v>
      </c>
      <c r="I2296" s="42" t="s">
        <v>3807</v>
      </c>
      <c r="J2296" s="3"/>
    </row>
    <row r="2297" s="2" customFormat="1" ht="24" spans="1:10">
      <c r="A2297" s="14">
        <v>2291</v>
      </c>
      <c r="B2297" s="42" t="s">
        <v>4134</v>
      </c>
      <c r="C2297" s="43" t="s">
        <v>4135</v>
      </c>
      <c r="D2297" s="22">
        <v>10959</v>
      </c>
      <c r="E2297" s="44">
        <v>34.79</v>
      </c>
      <c r="F2297" s="42">
        <v>34.79</v>
      </c>
      <c r="G2297" s="20" t="s">
        <v>18</v>
      </c>
      <c r="H2297" s="20" t="s">
        <v>19</v>
      </c>
      <c r="I2297" s="42" t="s">
        <v>3807</v>
      </c>
      <c r="J2297" s="3"/>
    </row>
    <row r="2298" s="2" customFormat="1" ht="24" spans="1:10">
      <c r="A2298" s="14">
        <v>2292</v>
      </c>
      <c r="B2298" s="42" t="s">
        <v>4136</v>
      </c>
      <c r="C2298" s="43" t="s">
        <v>4137</v>
      </c>
      <c r="D2298" s="22">
        <v>10959</v>
      </c>
      <c r="E2298" s="44">
        <v>42.44</v>
      </c>
      <c r="F2298" s="42">
        <v>25.46</v>
      </c>
      <c r="G2298" s="20" t="s">
        <v>18</v>
      </c>
      <c r="H2298" s="20" t="s">
        <v>19</v>
      </c>
      <c r="I2298" s="42" t="s">
        <v>3807</v>
      </c>
      <c r="J2298" s="3"/>
    </row>
    <row r="2299" s="2" customFormat="1" ht="24" spans="1:10">
      <c r="A2299" s="14">
        <v>2293</v>
      </c>
      <c r="B2299" s="24" t="s">
        <v>4138</v>
      </c>
      <c r="C2299" s="29" t="s">
        <v>4139</v>
      </c>
      <c r="D2299" s="28">
        <v>32874</v>
      </c>
      <c r="E2299" s="29">
        <v>75.59</v>
      </c>
      <c r="F2299" s="29">
        <v>125.67</v>
      </c>
      <c r="G2299" s="20" t="s">
        <v>18</v>
      </c>
      <c r="H2299" s="20" t="s">
        <v>19</v>
      </c>
      <c r="I2299" s="46" t="s">
        <v>3807</v>
      </c>
      <c r="J2299" s="3"/>
    </row>
    <row r="2300" s="2" customFormat="1" ht="24" spans="1:10">
      <c r="A2300" s="14">
        <v>2294</v>
      </c>
      <c r="B2300" s="27" t="s">
        <v>4140</v>
      </c>
      <c r="C2300" s="27" t="s">
        <v>4141</v>
      </c>
      <c r="D2300" s="25">
        <v>25934</v>
      </c>
      <c r="E2300" s="27">
        <v>85.15</v>
      </c>
      <c r="F2300" s="27">
        <v>83.8</v>
      </c>
      <c r="G2300" s="20" t="s">
        <v>18</v>
      </c>
      <c r="H2300" s="20" t="s">
        <v>19</v>
      </c>
      <c r="I2300" s="46" t="s">
        <v>3807</v>
      </c>
      <c r="J2300" s="3"/>
    </row>
    <row r="2301" s="2" customFormat="1" ht="24" spans="1:10">
      <c r="A2301" s="14">
        <v>2295</v>
      </c>
      <c r="B2301" s="24" t="s">
        <v>4142</v>
      </c>
      <c r="C2301" s="29" t="s">
        <v>4132</v>
      </c>
      <c r="D2301" s="28">
        <v>40179</v>
      </c>
      <c r="E2301" s="29">
        <v>72.5</v>
      </c>
      <c r="F2301" s="29">
        <v>129.14</v>
      </c>
      <c r="G2301" s="20" t="s">
        <v>18</v>
      </c>
      <c r="H2301" s="20" t="s">
        <v>19</v>
      </c>
      <c r="I2301" s="46" t="s">
        <v>3807</v>
      </c>
      <c r="J2301" s="3"/>
    </row>
    <row r="2302" s="2" customFormat="1" ht="24" spans="1:10">
      <c r="A2302" s="14">
        <v>2296</v>
      </c>
      <c r="B2302" s="42" t="s">
        <v>4143</v>
      </c>
      <c r="C2302" s="43" t="s">
        <v>4144</v>
      </c>
      <c r="D2302" s="22">
        <v>41640</v>
      </c>
      <c r="E2302" s="44">
        <v>85.53</v>
      </c>
      <c r="F2302" s="42">
        <v>81.54</v>
      </c>
      <c r="G2302" s="20" t="s">
        <v>18</v>
      </c>
      <c r="H2302" s="20" t="s">
        <v>19</v>
      </c>
      <c r="I2302" s="42" t="s">
        <v>3807</v>
      </c>
      <c r="J2302" s="3"/>
    </row>
    <row r="2303" s="2" customFormat="1" ht="24" spans="1:10">
      <c r="A2303" s="14">
        <v>2297</v>
      </c>
      <c r="B2303" s="24" t="s">
        <v>4145</v>
      </c>
      <c r="C2303" s="29" t="s">
        <v>4146</v>
      </c>
      <c r="D2303" s="28">
        <v>25569</v>
      </c>
      <c r="E2303" s="29">
        <v>93.12</v>
      </c>
      <c r="F2303" s="29">
        <v>122.35</v>
      </c>
      <c r="G2303" s="20" t="s">
        <v>18</v>
      </c>
      <c r="H2303" s="20" t="s">
        <v>19</v>
      </c>
      <c r="I2303" s="46" t="s">
        <v>3807</v>
      </c>
      <c r="J2303" s="3"/>
    </row>
    <row r="2304" s="2" customFormat="1" ht="24" spans="1:10">
      <c r="A2304" s="14">
        <v>2298</v>
      </c>
      <c r="B2304" s="42" t="s">
        <v>4147</v>
      </c>
      <c r="C2304" s="43" t="s">
        <v>4148</v>
      </c>
      <c r="D2304" s="22">
        <v>32874</v>
      </c>
      <c r="E2304" s="44">
        <v>62.43</v>
      </c>
      <c r="F2304" s="42">
        <v>111.22</v>
      </c>
      <c r="G2304" s="20" t="s">
        <v>18</v>
      </c>
      <c r="H2304" s="20" t="s">
        <v>19</v>
      </c>
      <c r="I2304" s="42" t="s">
        <v>3807</v>
      </c>
      <c r="J2304" s="3"/>
    </row>
    <row r="2305" s="2" customFormat="1" ht="24" spans="1:10">
      <c r="A2305" s="14">
        <v>2299</v>
      </c>
      <c r="B2305" s="42" t="s">
        <v>4149</v>
      </c>
      <c r="C2305" s="43" t="s">
        <v>4150</v>
      </c>
      <c r="D2305" s="22">
        <v>39448</v>
      </c>
      <c r="E2305" s="44">
        <v>70.65</v>
      </c>
      <c r="F2305" s="42">
        <v>140.33</v>
      </c>
      <c r="G2305" s="20" t="s">
        <v>18</v>
      </c>
      <c r="H2305" s="20" t="s">
        <v>19</v>
      </c>
      <c r="I2305" s="42" t="s">
        <v>3807</v>
      </c>
      <c r="J2305" s="3"/>
    </row>
    <row r="2306" s="2" customFormat="1" ht="24" spans="1:10">
      <c r="A2306" s="14">
        <v>2300</v>
      </c>
      <c r="B2306" s="24" t="s">
        <v>4151</v>
      </c>
      <c r="C2306" s="29" t="s">
        <v>4152</v>
      </c>
      <c r="D2306" s="28">
        <v>39448</v>
      </c>
      <c r="E2306" s="29">
        <v>69.89</v>
      </c>
      <c r="F2306" s="29">
        <v>132.76</v>
      </c>
      <c r="G2306" s="20" t="s">
        <v>18</v>
      </c>
      <c r="H2306" s="20" t="s">
        <v>19</v>
      </c>
      <c r="I2306" s="27" t="s">
        <v>3807</v>
      </c>
      <c r="J2306" s="3"/>
    </row>
    <row r="2307" s="2" customFormat="1" ht="24" spans="1:10">
      <c r="A2307" s="14">
        <v>2301</v>
      </c>
      <c r="B2307" s="24" t="s">
        <v>4153</v>
      </c>
      <c r="C2307" s="29" t="s">
        <v>4154</v>
      </c>
      <c r="D2307" s="28">
        <v>10959</v>
      </c>
      <c r="E2307" s="29">
        <v>68.08</v>
      </c>
      <c r="F2307" s="29">
        <v>54.9</v>
      </c>
      <c r="G2307" s="20" t="s">
        <v>18</v>
      </c>
      <c r="H2307" s="20" t="s">
        <v>19</v>
      </c>
      <c r="I2307" s="46" t="s">
        <v>3807</v>
      </c>
      <c r="J2307" s="3"/>
    </row>
    <row r="2308" s="2" customFormat="1" ht="24" spans="1:10">
      <c r="A2308" s="14">
        <v>2302</v>
      </c>
      <c r="B2308" s="24" t="s">
        <v>4155</v>
      </c>
      <c r="C2308" s="29" t="s">
        <v>4156</v>
      </c>
      <c r="D2308" s="28">
        <v>40909</v>
      </c>
      <c r="E2308" s="29">
        <v>35.91</v>
      </c>
      <c r="F2308" s="29">
        <v>35.91</v>
      </c>
      <c r="G2308" s="20" t="s">
        <v>18</v>
      </c>
      <c r="H2308" s="20" t="s">
        <v>19</v>
      </c>
      <c r="I2308" s="46" t="s">
        <v>3807</v>
      </c>
      <c r="J2308" s="3"/>
    </row>
    <row r="2309" s="2" customFormat="1" ht="24" spans="1:10">
      <c r="A2309" s="14">
        <v>2303</v>
      </c>
      <c r="B2309" s="24" t="s">
        <v>4157</v>
      </c>
      <c r="C2309" s="29" t="s">
        <v>4158</v>
      </c>
      <c r="D2309" s="28">
        <v>25569</v>
      </c>
      <c r="E2309" s="29">
        <v>22.07</v>
      </c>
      <c r="F2309" s="29">
        <v>22.07</v>
      </c>
      <c r="G2309" s="20" t="s">
        <v>18</v>
      </c>
      <c r="H2309" s="20" t="s">
        <v>19</v>
      </c>
      <c r="I2309" s="46" t="s">
        <v>3807</v>
      </c>
      <c r="J2309" s="3"/>
    </row>
    <row r="2310" s="2" customFormat="1" ht="24" spans="1:10">
      <c r="A2310" s="14">
        <v>2304</v>
      </c>
      <c r="B2310" s="42" t="s">
        <v>4159</v>
      </c>
      <c r="C2310" s="43" t="s">
        <v>4117</v>
      </c>
      <c r="D2310" s="22">
        <v>10959</v>
      </c>
      <c r="E2310" s="44">
        <v>71.8</v>
      </c>
      <c r="F2310" s="42">
        <v>55.69</v>
      </c>
      <c r="G2310" s="20" t="s">
        <v>18</v>
      </c>
      <c r="H2310" s="20" t="s">
        <v>19</v>
      </c>
      <c r="I2310" s="42" t="s">
        <v>3807</v>
      </c>
      <c r="J2310" s="3"/>
    </row>
    <row r="2311" s="2" customFormat="1" ht="24" spans="1:10">
      <c r="A2311" s="14">
        <v>2305</v>
      </c>
      <c r="B2311" s="24" t="s">
        <v>4160</v>
      </c>
      <c r="C2311" s="29" t="s">
        <v>4161</v>
      </c>
      <c r="D2311" s="28">
        <v>40179</v>
      </c>
      <c r="E2311" s="29">
        <v>87.08</v>
      </c>
      <c r="F2311" s="29">
        <v>206.06</v>
      </c>
      <c r="G2311" s="20" t="s">
        <v>18</v>
      </c>
      <c r="H2311" s="20" t="s">
        <v>19</v>
      </c>
      <c r="I2311" s="46" t="s">
        <v>3807</v>
      </c>
      <c r="J2311" s="3"/>
    </row>
    <row r="2312" s="2" customFormat="1" ht="24" spans="1:10">
      <c r="A2312" s="14">
        <v>2306</v>
      </c>
      <c r="B2312" s="24" t="s">
        <v>4162</v>
      </c>
      <c r="C2312" s="29" t="s">
        <v>4163</v>
      </c>
      <c r="D2312" s="28">
        <v>40179</v>
      </c>
      <c r="E2312" s="29">
        <v>86.43</v>
      </c>
      <c r="F2312" s="29">
        <v>205.07</v>
      </c>
      <c r="G2312" s="20" t="s">
        <v>18</v>
      </c>
      <c r="H2312" s="20" t="s">
        <v>19</v>
      </c>
      <c r="I2312" s="46" t="s">
        <v>3807</v>
      </c>
      <c r="J2312" s="3"/>
    </row>
    <row r="2313" s="2" customFormat="1" ht="24" spans="1:10">
      <c r="A2313" s="14">
        <v>2307</v>
      </c>
      <c r="B2313" s="42" t="s">
        <v>4164</v>
      </c>
      <c r="C2313" s="43" t="s">
        <v>4165</v>
      </c>
      <c r="D2313" s="22">
        <v>31048</v>
      </c>
      <c r="E2313" s="44">
        <v>49.4</v>
      </c>
      <c r="F2313" s="42">
        <v>66.33</v>
      </c>
      <c r="G2313" s="20" t="s">
        <v>18</v>
      </c>
      <c r="H2313" s="20" t="s">
        <v>19</v>
      </c>
      <c r="I2313" s="42" t="s">
        <v>3807</v>
      </c>
      <c r="J2313" s="3"/>
    </row>
    <row r="2314" s="2" customFormat="1" ht="24" spans="1:10">
      <c r="A2314" s="14">
        <v>2308</v>
      </c>
      <c r="B2314" s="42" t="s">
        <v>4166</v>
      </c>
      <c r="C2314" s="43" t="s">
        <v>3853</v>
      </c>
      <c r="D2314" s="22">
        <v>25569</v>
      </c>
      <c r="E2314" s="44">
        <v>20.16</v>
      </c>
      <c r="F2314" s="42">
        <v>20.16</v>
      </c>
      <c r="G2314" s="20" t="s">
        <v>18</v>
      </c>
      <c r="H2314" s="20" t="s">
        <v>19</v>
      </c>
      <c r="I2314" s="42" t="s">
        <v>3807</v>
      </c>
      <c r="J2314" s="3"/>
    </row>
    <row r="2315" s="2" customFormat="1" ht="24" spans="1:10">
      <c r="A2315" s="14">
        <v>2309</v>
      </c>
      <c r="B2315" s="42" t="s">
        <v>4167</v>
      </c>
      <c r="C2315" s="43" t="s">
        <v>4139</v>
      </c>
      <c r="D2315" s="22">
        <v>25569</v>
      </c>
      <c r="E2315" s="44">
        <v>20.75</v>
      </c>
      <c r="F2315" s="42">
        <v>20.75</v>
      </c>
      <c r="G2315" s="20" t="s">
        <v>18</v>
      </c>
      <c r="H2315" s="20" t="s">
        <v>19</v>
      </c>
      <c r="I2315" s="42" t="s">
        <v>3807</v>
      </c>
      <c r="J2315" s="3"/>
    </row>
    <row r="2316" s="2" customFormat="1" ht="24" spans="1:10">
      <c r="A2316" s="14">
        <v>2310</v>
      </c>
      <c r="B2316" s="42" t="s">
        <v>4168</v>
      </c>
      <c r="C2316" s="43" t="s">
        <v>4169</v>
      </c>
      <c r="D2316" s="22">
        <v>25569</v>
      </c>
      <c r="E2316" s="44">
        <v>20.5</v>
      </c>
      <c r="F2316" s="42">
        <v>20.5</v>
      </c>
      <c r="G2316" s="20" t="s">
        <v>18</v>
      </c>
      <c r="H2316" s="20" t="s">
        <v>19</v>
      </c>
      <c r="I2316" s="42" t="s">
        <v>3807</v>
      </c>
      <c r="J2316" s="3"/>
    </row>
    <row r="2317" s="2" customFormat="1" ht="24" spans="1:10">
      <c r="A2317" s="14">
        <v>2311</v>
      </c>
      <c r="B2317" s="42" t="s">
        <v>4170</v>
      </c>
      <c r="C2317" s="43" t="s">
        <v>4171</v>
      </c>
      <c r="D2317" s="22">
        <v>10959</v>
      </c>
      <c r="E2317" s="44">
        <v>42.84</v>
      </c>
      <c r="F2317" s="42">
        <v>28.35</v>
      </c>
      <c r="G2317" s="20" t="s">
        <v>18</v>
      </c>
      <c r="H2317" s="20" t="s">
        <v>19</v>
      </c>
      <c r="I2317" s="42" t="s">
        <v>3807</v>
      </c>
      <c r="J2317" s="3"/>
    </row>
    <row r="2318" s="2" customFormat="1" ht="24" spans="1:10">
      <c r="A2318" s="14">
        <v>2312</v>
      </c>
      <c r="B2318" s="27" t="s">
        <v>4172</v>
      </c>
      <c r="C2318" s="27" t="s">
        <v>4173</v>
      </c>
      <c r="D2318" s="25">
        <v>10959</v>
      </c>
      <c r="E2318" s="27">
        <v>76.58</v>
      </c>
      <c r="F2318" s="27">
        <v>62.18</v>
      </c>
      <c r="G2318" s="20" t="s">
        <v>18</v>
      </c>
      <c r="H2318" s="20" t="s">
        <v>19</v>
      </c>
      <c r="I2318" s="46" t="s">
        <v>3807</v>
      </c>
      <c r="J2318" s="3"/>
    </row>
    <row r="2319" s="2" customFormat="1" ht="24" spans="1:10">
      <c r="A2319" s="14">
        <v>2313</v>
      </c>
      <c r="B2319" s="42" t="s">
        <v>4174</v>
      </c>
      <c r="C2319" s="43" t="s">
        <v>4175</v>
      </c>
      <c r="D2319" s="22">
        <v>10959</v>
      </c>
      <c r="E2319" s="44">
        <v>38.2</v>
      </c>
      <c r="F2319" s="42">
        <v>23.66</v>
      </c>
      <c r="G2319" s="20" t="s">
        <v>18</v>
      </c>
      <c r="H2319" s="20" t="s">
        <v>19</v>
      </c>
      <c r="I2319" s="42" t="s">
        <v>3807</v>
      </c>
      <c r="J2319" s="3"/>
    </row>
    <row r="2320" s="2" customFormat="1" ht="24" spans="1:10">
      <c r="A2320" s="14">
        <v>2314</v>
      </c>
      <c r="B2320" s="42" t="s">
        <v>4176</v>
      </c>
      <c r="C2320" s="43" t="s">
        <v>4177</v>
      </c>
      <c r="D2320" s="22">
        <v>27760</v>
      </c>
      <c r="E2320" s="44">
        <v>79.34</v>
      </c>
      <c r="F2320" s="42">
        <v>63.77</v>
      </c>
      <c r="G2320" s="20" t="s">
        <v>18</v>
      </c>
      <c r="H2320" s="20" t="s">
        <v>19</v>
      </c>
      <c r="I2320" s="42" t="s">
        <v>3807</v>
      </c>
      <c r="J2320" s="3"/>
    </row>
    <row r="2321" s="2" customFormat="1" ht="24" spans="1:10">
      <c r="A2321" s="14">
        <v>2315</v>
      </c>
      <c r="B2321" s="24" t="s">
        <v>4178</v>
      </c>
      <c r="C2321" s="29" t="s">
        <v>4179</v>
      </c>
      <c r="D2321" s="28">
        <v>10959</v>
      </c>
      <c r="E2321" s="29">
        <v>126.42</v>
      </c>
      <c r="F2321" s="29">
        <v>26.25</v>
      </c>
      <c r="G2321" s="20" t="s">
        <v>18</v>
      </c>
      <c r="H2321" s="20" t="s">
        <v>19</v>
      </c>
      <c r="I2321" s="46" t="s">
        <v>3807</v>
      </c>
      <c r="J2321" s="3"/>
    </row>
    <row r="2322" s="2" customFormat="1" ht="24" spans="1:10">
      <c r="A2322" s="14">
        <v>2316</v>
      </c>
      <c r="B2322" s="42" t="s">
        <v>4180</v>
      </c>
      <c r="C2322" s="43" t="s">
        <v>4152</v>
      </c>
      <c r="D2322" s="22">
        <v>21916</v>
      </c>
      <c r="E2322" s="44">
        <v>25.6</v>
      </c>
      <c r="F2322" s="42">
        <v>24.17</v>
      </c>
      <c r="G2322" s="20" t="s">
        <v>18</v>
      </c>
      <c r="H2322" s="20" t="s">
        <v>19</v>
      </c>
      <c r="I2322" s="42" t="s">
        <v>3807</v>
      </c>
      <c r="J2322" s="3"/>
    </row>
    <row r="2323" s="2" customFormat="1" ht="24" spans="1:10">
      <c r="A2323" s="14">
        <v>2317</v>
      </c>
      <c r="B2323" s="42" t="s">
        <v>4181</v>
      </c>
      <c r="C2323" s="43" t="s">
        <v>3986</v>
      </c>
      <c r="D2323" s="22">
        <v>21916</v>
      </c>
      <c r="E2323" s="44">
        <v>47.21</v>
      </c>
      <c r="F2323" s="42">
        <v>10.83</v>
      </c>
      <c r="G2323" s="20" t="s">
        <v>18</v>
      </c>
      <c r="H2323" s="20" t="s">
        <v>19</v>
      </c>
      <c r="I2323" s="42" t="s">
        <v>3807</v>
      </c>
      <c r="J2323" s="3"/>
    </row>
    <row r="2324" s="2" customFormat="1" ht="24" spans="1:10">
      <c r="A2324" s="14">
        <v>2318</v>
      </c>
      <c r="B2324" s="42" t="s">
        <v>4182</v>
      </c>
      <c r="C2324" s="43" t="s">
        <v>4183</v>
      </c>
      <c r="D2324" s="22">
        <v>29221</v>
      </c>
      <c r="E2324" s="44">
        <v>27.55</v>
      </c>
      <c r="F2324" s="42">
        <v>26.95</v>
      </c>
      <c r="G2324" s="20" t="s">
        <v>18</v>
      </c>
      <c r="H2324" s="20" t="s">
        <v>19</v>
      </c>
      <c r="I2324" s="42" t="s">
        <v>3807</v>
      </c>
      <c r="J2324" s="3"/>
    </row>
    <row r="2325" s="2" customFormat="1" ht="24" spans="1:10">
      <c r="A2325" s="14">
        <v>2319</v>
      </c>
      <c r="B2325" s="42" t="s">
        <v>4184</v>
      </c>
      <c r="C2325" s="43" t="s">
        <v>4185</v>
      </c>
      <c r="D2325" s="22">
        <v>36526</v>
      </c>
      <c r="E2325" s="44">
        <v>41.41</v>
      </c>
      <c r="F2325" s="42">
        <v>41.41</v>
      </c>
      <c r="G2325" s="20" t="s">
        <v>18</v>
      </c>
      <c r="H2325" s="20" t="s">
        <v>19</v>
      </c>
      <c r="I2325" s="42" t="s">
        <v>3807</v>
      </c>
      <c r="J2325" s="3"/>
    </row>
    <row r="2326" s="2" customFormat="1" ht="24" spans="1:10">
      <c r="A2326" s="14">
        <v>2320</v>
      </c>
      <c r="B2326" s="24" t="s">
        <v>4186</v>
      </c>
      <c r="C2326" s="29" t="s">
        <v>4187</v>
      </c>
      <c r="D2326" s="28">
        <v>29587</v>
      </c>
      <c r="E2326" s="29">
        <v>35.15</v>
      </c>
      <c r="F2326" s="29">
        <v>56.29</v>
      </c>
      <c r="G2326" s="20" t="s">
        <v>18</v>
      </c>
      <c r="H2326" s="20" t="s">
        <v>19</v>
      </c>
      <c r="I2326" s="46" t="s">
        <v>3807</v>
      </c>
      <c r="J2326" s="3"/>
    </row>
    <row r="2327" s="2" customFormat="1" ht="24" spans="1:10">
      <c r="A2327" s="14">
        <v>2321</v>
      </c>
      <c r="B2327" s="24" t="s">
        <v>4188</v>
      </c>
      <c r="C2327" s="29" t="s">
        <v>4189</v>
      </c>
      <c r="D2327" s="28">
        <v>30317</v>
      </c>
      <c r="E2327" s="29">
        <v>40.88</v>
      </c>
      <c r="F2327" s="29">
        <v>67.6</v>
      </c>
      <c r="G2327" s="20" t="s">
        <v>18</v>
      </c>
      <c r="H2327" s="20" t="s">
        <v>19</v>
      </c>
      <c r="I2327" s="46" t="s">
        <v>3807</v>
      </c>
      <c r="J2327" s="3"/>
    </row>
    <row r="2328" s="2" customFormat="1" ht="24" spans="1:10">
      <c r="A2328" s="14">
        <v>2322</v>
      </c>
      <c r="B2328" s="24" t="s">
        <v>4190</v>
      </c>
      <c r="C2328" s="29" t="s">
        <v>4191</v>
      </c>
      <c r="D2328" s="28">
        <v>40179</v>
      </c>
      <c r="E2328" s="29">
        <v>61.29</v>
      </c>
      <c r="F2328" s="29">
        <v>59.83</v>
      </c>
      <c r="G2328" s="20" t="s">
        <v>18</v>
      </c>
      <c r="H2328" s="20" t="s">
        <v>19</v>
      </c>
      <c r="I2328" s="46" t="s">
        <v>3807</v>
      </c>
      <c r="J2328" s="3"/>
    </row>
    <row r="2329" s="2" customFormat="1" ht="24" spans="1:10">
      <c r="A2329" s="14">
        <v>2323</v>
      </c>
      <c r="B2329" s="42" t="s">
        <v>4192</v>
      </c>
      <c r="C2329" s="43" t="s">
        <v>4177</v>
      </c>
      <c r="D2329" s="22">
        <v>7306</v>
      </c>
      <c r="E2329" s="44">
        <v>23.97</v>
      </c>
      <c r="F2329" s="42">
        <v>23.97</v>
      </c>
      <c r="G2329" s="20" t="s">
        <v>18</v>
      </c>
      <c r="H2329" s="20" t="s">
        <v>19</v>
      </c>
      <c r="I2329" s="42" t="s">
        <v>3807</v>
      </c>
      <c r="J2329" s="3"/>
    </row>
    <row r="2330" s="2" customFormat="1" ht="24" spans="1:10">
      <c r="A2330" s="14">
        <v>2324</v>
      </c>
      <c r="B2330" s="42" t="s">
        <v>4193</v>
      </c>
      <c r="C2330" s="43" t="s">
        <v>4194</v>
      </c>
      <c r="D2330" s="22">
        <v>43101</v>
      </c>
      <c r="E2330" s="44">
        <v>40.38</v>
      </c>
      <c r="F2330" s="42">
        <v>38.77</v>
      </c>
      <c r="G2330" s="20" t="s">
        <v>18</v>
      </c>
      <c r="H2330" s="20" t="s">
        <v>19</v>
      </c>
      <c r="I2330" s="42" t="s">
        <v>3807</v>
      </c>
      <c r="J2330" s="3"/>
    </row>
    <row r="2331" s="2" customFormat="1" ht="24" spans="1:10">
      <c r="A2331" s="14">
        <v>2325</v>
      </c>
      <c r="B2331" s="42" t="s">
        <v>4195</v>
      </c>
      <c r="C2331" s="43" t="s">
        <v>4196</v>
      </c>
      <c r="D2331" s="22">
        <v>7306</v>
      </c>
      <c r="E2331" s="44">
        <v>21.15</v>
      </c>
      <c r="F2331" s="42">
        <v>21.15</v>
      </c>
      <c r="G2331" s="20" t="s">
        <v>18</v>
      </c>
      <c r="H2331" s="20" t="s">
        <v>19</v>
      </c>
      <c r="I2331" s="42" t="s">
        <v>3807</v>
      </c>
      <c r="J2331" s="3"/>
    </row>
    <row r="2332" s="2" customFormat="1" ht="24" spans="1:10">
      <c r="A2332" s="14">
        <v>2326</v>
      </c>
      <c r="B2332" s="42" t="s">
        <v>4197</v>
      </c>
      <c r="C2332" s="43" t="s">
        <v>4198</v>
      </c>
      <c r="D2332" s="22">
        <v>29221</v>
      </c>
      <c r="E2332" s="44">
        <v>23.96</v>
      </c>
      <c r="F2332" s="42">
        <v>23.96</v>
      </c>
      <c r="G2332" s="20" t="s">
        <v>18</v>
      </c>
      <c r="H2332" s="20" t="s">
        <v>19</v>
      </c>
      <c r="I2332" s="42" t="s">
        <v>3807</v>
      </c>
      <c r="J2332" s="3"/>
    </row>
    <row r="2333" s="2" customFormat="1" ht="24" spans="1:10">
      <c r="A2333" s="14">
        <v>2327</v>
      </c>
      <c r="B2333" s="42" t="s">
        <v>4199</v>
      </c>
      <c r="C2333" s="43" t="s">
        <v>3986</v>
      </c>
      <c r="D2333" s="22">
        <v>29587</v>
      </c>
      <c r="E2333" s="44">
        <v>24.87</v>
      </c>
      <c r="F2333" s="42">
        <v>24.87</v>
      </c>
      <c r="G2333" s="20" t="s">
        <v>18</v>
      </c>
      <c r="H2333" s="20" t="s">
        <v>19</v>
      </c>
      <c r="I2333" s="42" t="s">
        <v>3807</v>
      </c>
      <c r="J2333" s="3"/>
    </row>
    <row r="2334" s="2" customFormat="1" ht="24" spans="1:10">
      <c r="A2334" s="14">
        <v>2328</v>
      </c>
      <c r="B2334" s="42" t="s">
        <v>4200</v>
      </c>
      <c r="C2334" s="43" t="s">
        <v>4201</v>
      </c>
      <c r="D2334" s="22">
        <v>17899</v>
      </c>
      <c r="E2334" s="44">
        <v>22.5</v>
      </c>
      <c r="F2334" s="42">
        <v>20.96</v>
      </c>
      <c r="G2334" s="20" t="s">
        <v>18</v>
      </c>
      <c r="H2334" s="20" t="s">
        <v>19</v>
      </c>
      <c r="I2334" s="42" t="s">
        <v>3807</v>
      </c>
      <c r="J2334" s="3"/>
    </row>
    <row r="2335" s="2" customFormat="1" ht="24" spans="1:10">
      <c r="A2335" s="14">
        <v>2329</v>
      </c>
      <c r="B2335" s="42" t="s">
        <v>4202</v>
      </c>
      <c r="C2335" s="43" t="s">
        <v>4165</v>
      </c>
      <c r="D2335" s="22">
        <v>31048</v>
      </c>
      <c r="E2335" s="44">
        <v>20.2</v>
      </c>
      <c r="F2335" s="42">
        <v>20.2</v>
      </c>
      <c r="G2335" s="20" t="s">
        <v>18</v>
      </c>
      <c r="H2335" s="20" t="s">
        <v>19</v>
      </c>
      <c r="I2335" s="42" t="s">
        <v>3807</v>
      </c>
      <c r="J2335" s="3"/>
    </row>
    <row r="2336" s="2" customFormat="1" ht="24" spans="1:10">
      <c r="A2336" s="14">
        <v>2330</v>
      </c>
      <c r="B2336" s="42" t="s">
        <v>4203</v>
      </c>
      <c r="C2336" s="43" t="s">
        <v>4165</v>
      </c>
      <c r="D2336" s="22">
        <v>34700</v>
      </c>
      <c r="E2336" s="44">
        <v>23.24</v>
      </c>
      <c r="F2336" s="42">
        <v>23.24</v>
      </c>
      <c r="G2336" s="20" t="s">
        <v>18</v>
      </c>
      <c r="H2336" s="20" t="s">
        <v>19</v>
      </c>
      <c r="I2336" s="42" t="s">
        <v>3807</v>
      </c>
      <c r="J2336" s="3"/>
    </row>
    <row r="2337" s="2" customFormat="1" ht="24" spans="1:10">
      <c r="A2337" s="14">
        <v>2331</v>
      </c>
      <c r="B2337" s="42" t="s">
        <v>4204</v>
      </c>
      <c r="C2337" s="43" t="s">
        <v>4169</v>
      </c>
      <c r="D2337" s="22">
        <v>37257</v>
      </c>
      <c r="E2337" s="44">
        <v>128.06</v>
      </c>
      <c r="F2337" s="42">
        <v>227.79</v>
      </c>
      <c r="G2337" s="20" t="s">
        <v>18</v>
      </c>
      <c r="H2337" s="20" t="s">
        <v>19</v>
      </c>
      <c r="I2337" s="42" t="s">
        <v>3807</v>
      </c>
      <c r="J2337" s="3"/>
    </row>
    <row r="2338" s="2" customFormat="1" ht="24" spans="1:10">
      <c r="A2338" s="14">
        <v>2332</v>
      </c>
      <c r="B2338" s="24" t="s">
        <v>4205</v>
      </c>
      <c r="C2338" s="29" t="s">
        <v>4175</v>
      </c>
      <c r="D2338" s="28">
        <v>32874</v>
      </c>
      <c r="E2338" s="29">
        <v>74.52</v>
      </c>
      <c r="F2338" s="29">
        <v>139.94</v>
      </c>
      <c r="G2338" s="20" t="s">
        <v>18</v>
      </c>
      <c r="H2338" s="20" t="s">
        <v>19</v>
      </c>
      <c r="I2338" s="46" t="s">
        <v>3807</v>
      </c>
      <c r="J2338" s="3"/>
    </row>
    <row r="2339" s="2" customFormat="1" ht="24" spans="1:10">
      <c r="A2339" s="14">
        <v>2333</v>
      </c>
      <c r="B2339" s="24" t="s">
        <v>4206</v>
      </c>
      <c r="C2339" s="29" t="s">
        <v>4207</v>
      </c>
      <c r="D2339" s="28">
        <v>32874</v>
      </c>
      <c r="E2339" s="29">
        <v>75.42</v>
      </c>
      <c r="F2339" s="29">
        <v>142.2</v>
      </c>
      <c r="G2339" s="20" t="s">
        <v>18</v>
      </c>
      <c r="H2339" s="20" t="s">
        <v>19</v>
      </c>
      <c r="I2339" s="46" t="s">
        <v>3807</v>
      </c>
      <c r="J2339" s="3"/>
    </row>
    <row r="2340" s="2" customFormat="1" ht="24" spans="1:10">
      <c r="A2340" s="14">
        <v>2334</v>
      </c>
      <c r="B2340" s="42" t="s">
        <v>4208</v>
      </c>
      <c r="C2340" s="43" t="s">
        <v>4148</v>
      </c>
      <c r="D2340" s="22">
        <v>29221</v>
      </c>
      <c r="E2340" s="44">
        <v>32.44</v>
      </c>
      <c r="F2340" s="42">
        <v>32.44</v>
      </c>
      <c r="G2340" s="20" t="s">
        <v>18</v>
      </c>
      <c r="H2340" s="20" t="s">
        <v>19</v>
      </c>
      <c r="I2340" s="42" t="s">
        <v>3807</v>
      </c>
      <c r="J2340" s="3"/>
    </row>
    <row r="2341" s="2" customFormat="1" ht="24" spans="1:10">
      <c r="A2341" s="14">
        <v>2335</v>
      </c>
      <c r="B2341" s="24" t="s">
        <v>4209</v>
      </c>
      <c r="C2341" s="29" t="s">
        <v>4210</v>
      </c>
      <c r="D2341" s="28">
        <v>40179</v>
      </c>
      <c r="E2341" s="29">
        <v>86.58</v>
      </c>
      <c r="F2341" s="29">
        <v>256.96</v>
      </c>
      <c r="G2341" s="20" t="s">
        <v>18</v>
      </c>
      <c r="H2341" s="20" t="s">
        <v>19</v>
      </c>
      <c r="I2341" s="46" t="s">
        <v>3807</v>
      </c>
      <c r="J2341" s="3"/>
    </row>
    <row r="2342" s="2" customFormat="1" ht="24" spans="1:10">
      <c r="A2342" s="14">
        <v>2336</v>
      </c>
      <c r="B2342" s="42" t="s">
        <v>4211</v>
      </c>
      <c r="C2342" s="43" t="s">
        <v>4212</v>
      </c>
      <c r="D2342" s="33">
        <v>40179</v>
      </c>
      <c r="E2342" s="44">
        <v>82.52</v>
      </c>
      <c r="F2342" s="42">
        <v>244.49</v>
      </c>
      <c r="G2342" s="20" t="s">
        <v>18</v>
      </c>
      <c r="H2342" s="20" t="s">
        <v>19</v>
      </c>
      <c r="I2342" s="42" t="s">
        <v>3807</v>
      </c>
      <c r="J2342" s="3"/>
    </row>
    <row r="2343" s="2" customFormat="1" ht="24" spans="1:10">
      <c r="A2343" s="14">
        <v>2337</v>
      </c>
      <c r="B2343" s="24" t="s">
        <v>4213</v>
      </c>
      <c r="C2343" s="29" t="s">
        <v>4214</v>
      </c>
      <c r="D2343" s="28">
        <v>40179</v>
      </c>
      <c r="E2343" s="29">
        <v>75.38</v>
      </c>
      <c r="F2343" s="29">
        <v>142.08</v>
      </c>
      <c r="G2343" s="20" t="s">
        <v>18</v>
      </c>
      <c r="H2343" s="20" t="s">
        <v>19</v>
      </c>
      <c r="I2343" s="46" t="s">
        <v>3807</v>
      </c>
      <c r="J2343" s="3"/>
    </row>
    <row r="2344" s="2" customFormat="1" ht="24" spans="1:10">
      <c r="A2344" s="14">
        <v>2338</v>
      </c>
      <c r="B2344" s="42" t="s">
        <v>4215</v>
      </c>
      <c r="C2344" s="43" t="s">
        <v>4117</v>
      </c>
      <c r="D2344" s="33">
        <v>36526</v>
      </c>
      <c r="E2344" s="44">
        <v>75.98</v>
      </c>
      <c r="F2344" s="42">
        <v>152.57</v>
      </c>
      <c r="G2344" s="20" t="s">
        <v>18</v>
      </c>
      <c r="H2344" s="20" t="s">
        <v>19</v>
      </c>
      <c r="I2344" s="42" t="s">
        <v>3807</v>
      </c>
      <c r="J2344" s="3"/>
    </row>
    <row r="2345" s="2" customFormat="1" ht="24" spans="1:10">
      <c r="A2345" s="14">
        <v>2339</v>
      </c>
      <c r="B2345" s="24" t="s">
        <v>4216</v>
      </c>
      <c r="C2345" s="29" t="s">
        <v>4217</v>
      </c>
      <c r="D2345" s="28">
        <v>38353</v>
      </c>
      <c r="E2345" s="29">
        <v>75.29</v>
      </c>
      <c r="F2345" s="29">
        <v>127.94</v>
      </c>
      <c r="G2345" s="20" t="s">
        <v>18</v>
      </c>
      <c r="H2345" s="20" t="s">
        <v>19</v>
      </c>
      <c r="I2345" s="46" t="s">
        <v>3807</v>
      </c>
      <c r="J2345" s="3"/>
    </row>
    <row r="2346" s="2" customFormat="1" ht="24" spans="1:10">
      <c r="A2346" s="14">
        <v>2340</v>
      </c>
      <c r="B2346" s="24" t="s">
        <v>4218</v>
      </c>
      <c r="C2346" s="29" t="s">
        <v>4107</v>
      </c>
      <c r="D2346" s="28">
        <v>40179</v>
      </c>
      <c r="E2346" s="29">
        <v>98.03</v>
      </c>
      <c r="F2346" s="29">
        <v>168.1</v>
      </c>
      <c r="G2346" s="20" t="s">
        <v>18</v>
      </c>
      <c r="H2346" s="20" t="s">
        <v>19</v>
      </c>
      <c r="I2346" s="46" t="s">
        <v>3807</v>
      </c>
      <c r="J2346" s="3"/>
    </row>
    <row r="2347" s="2" customFormat="1" ht="24" spans="1:10">
      <c r="A2347" s="14">
        <v>2341</v>
      </c>
      <c r="B2347" s="24" t="s">
        <v>4219</v>
      </c>
      <c r="C2347" s="29" t="s">
        <v>4220</v>
      </c>
      <c r="D2347" s="28">
        <v>40179</v>
      </c>
      <c r="E2347" s="29">
        <v>81.77</v>
      </c>
      <c r="F2347" s="29">
        <v>155.19</v>
      </c>
      <c r="G2347" s="20" t="s">
        <v>18</v>
      </c>
      <c r="H2347" s="20" t="s">
        <v>19</v>
      </c>
      <c r="I2347" s="46" t="s">
        <v>3807</v>
      </c>
      <c r="J2347" s="3"/>
    </row>
    <row r="2348" s="2" customFormat="1" ht="24" spans="1:10">
      <c r="A2348" s="14">
        <v>2342</v>
      </c>
      <c r="B2348" s="24" t="s">
        <v>4221</v>
      </c>
      <c r="C2348" s="29" t="s">
        <v>4222</v>
      </c>
      <c r="D2348" s="28">
        <v>40179</v>
      </c>
      <c r="E2348" s="29">
        <v>80.9</v>
      </c>
      <c r="F2348" s="29">
        <v>140.57</v>
      </c>
      <c r="G2348" s="20" t="s">
        <v>18</v>
      </c>
      <c r="H2348" s="20" t="s">
        <v>19</v>
      </c>
      <c r="I2348" s="46" t="s">
        <v>3807</v>
      </c>
      <c r="J2348" s="3"/>
    </row>
    <row r="2349" s="2" customFormat="1" ht="24" spans="1:10">
      <c r="A2349" s="14">
        <v>2343</v>
      </c>
      <c r="B2349" s="24" t="s">
        <v>4223</v>
      </c>
      <c r="C2349" s="29" t="s">
        <v>4224</v>
      </c>
      <c r="D2349" s="28">
        <v>40179</v>
      </c>
      <c r="E2349" s="29">
        <v>81.55</v>
      </c>
      <c r="F2349" s="29">
        <v>183.99</v>
      </c>
      <c r="G2349" s="20" t="s">
        <v>18</v>
      </c>
      <c r="H2349" s="20" t="s">
        <v>19</v>
      </c>
      <c r="I2349" s="46" t="s">
        <v>3807</v>
      </c>
      <c r="J2349" s="3"/>
    </row>
    <row r="2350" s="2" customFormat="1" ht="24" spans="1:10">
      <c r="A2350" s="14">
        <v>2344</v>
      </c>
      <c r="B2350" s="27" t="s">
        <v>4225</v>
      </c>
      <c r="C2350" s="27" t="s">
        <v>4185</v>
      </c>
      <c r="D2350" s="25">
        <v>41640</v>
      </c>
      <c r="E2350" s="27">
        <v>80.75</v>
      </c>
      <c r="F2350" s="27">
        <v>142.79</v>
      </c>
      <c r="G2350" s="20" t="s">
        <v>18</v>
      </c>
      <c r="H2350" s="20" t="s">
        <v>19</v>
      </c>
      <c r="I2350" s="46" t="s">
        <v>3807</v>
      </c>
      <c r="J2350" s="3"/>
    </row>
    <row r="2351" s="2" customFormat="1" ht="24" spans="1:10">
      <c r="A2351" s="14">
        <v>2345</v>
      </c>
      <c r="B2351" s="24" t="s">
        <v>4226</v>
      </c>
      <c r="C2351" s="29" t="s">
        <v>4227</v>
      </c>
      <c r="D2351" s="28">
        <v>40179</v>
      </c>
      <c r="E2351" s="29">
        <v>74.97</v>
      </c>
      <c r="F2351" s="29">
        <v>131.6</v>
      </c>
      <c r="G2351" s="20" t="s">
        <v>18</v>
      </c>
      <c r="H2351" s="20" t="s">
        <v>19</v>
      </c>
      <c r="I2351" s="46" t="s">
        <v>3807</v>
      </c>
      <c r="J2351" s="3"/>
    </row>
    <row r="2352" s="2" customFormat="1" ht="24" spans="1:10">
      <c r="A2352" s="14">
        <v>2346</v>
      </c>
      <c r="B2352" s="24" t="s">
        <v>4228</v>
      </c>
      <c r="C2352" s="29" t="s">
        <v>4229</v>
      </c>
      <c r="D2352" s="28">
        <v>42005</v>
      </c>
      <c r="E2352" s="29">
        <v>112.69</v>
      </c>
      <c r="F2352" s="29">
        <v>269.73</v>
      </c>
      <c r="G2352" s="20" t="s">
        <v>18</v>
      </c>
      <c r="H2352" s="20" t="s">
        <v>19</v>
      </c>
      <c r="I2352" s="46" t="s">
        <v>3807</v>
      </c>
      <c r="J2352" s="3"/>
    </row>
    <row r="2353" s="2" customFormat="1" ht="24" spans="1:10">
      <c r="A2353" s="14">
        <v>2347</v>
      </c>
      <c r="B2353" s="24" t="s">
        <v>4230</v>
      </c>
      <c r="C2353" s="29" t="s">
        <v>4183</v>
      </c>
      <c r="D2353" s="28">
        <v>41640</v>
      </c>
      <c r="E2353" s="29">
        <v>150.43</v>
      </c>
      <c r="F2353" s="29">
        <v>577.62</v>
      </c>
      <c r="G2353" s="20" t="s">
        <v>18</v>
      </c>
      <c r="H2353" s="20" t="s">
        <v>19</v>
      </c>
      <c r="I2353" s="46" t="s">
        <v>3807</v>
      </c>
      <c r="J2353" s="3"/>
    </row>
    <row r="2354" s="2" customFormat="1" ht="24" spans="1:10">
      <c r="A2354" s="14">
        <v>2348</v>
      </c>
      <c r="B2354" s="27" t="s">
        <v>4231</v>
      </c>
      <c r="C2354" s="27" t="s">
        <v>4232</v>
      </c>
      <c r="D2354" s="25">
        <v>39083</v>
      </c>
      <c r="E2354" s="27">
        <v>97.61</v>
      </c>
      <c r="F2354" s="27">
        <v>105.27</v>
      </c>
      <c r="G2354" s="20" t="s">
        <v>18</v>
      </c>
      <c r="H2354" s="20" t="s">
        <v>19</v>
      </c>
      <c r="I2354" s="46" t="s">
        <v>3807</v>
      </c>
      <c r="J2354" s="3"/>
    </row>
    <row r="2355" s="2" customFormat="1" ht="24" spans="1:10">
      <c r="A2355" s="14">
        <v>2349</v>
      </c>
      <c r="B2355" s="27" t="s">
        <v>4233</v>
      </c>
      <c r="C2355" s="27" t="s">
        <v>4234</v>
      </c>
      <c r="D2355" s="25">
        <v>10959</v>
      </c>
      <c r="E2355" s="27">
        <v>27.14</v>
      </c>
      <c r="F2355" s="27">
        <v>27.14</v>
      </c>
      <c r="G2355" s="20" t="s">
        <v>18</v>
      </c>
      <c r="H2355" s="20" t="s">
        <v>19</v>
      </c>
      <c r="I2355" s="46" t="s">
        <v>3807</v>
      </c>
      <c r="J2355" s="3"/>
    </row>
    <row r="2356" s="2" customFormat="1" ht="24" spans="1:10">
      <c r="A2356" s="14">
        <v>2350</v>
      </c>
      <c r="B2356" s="42" t="s">
        <v>4235</v>
      </c>
      <c r="C2356" s="43" t="s">
        <v>4236</v>
      </c>
      <c r="D2356" s="22">
        <v>32874</v>
      </c>
      <c r="E2356" s="44">
        <v>27.75</v>
      </c>
      <c r="F2356" s="42">
        <v>26.28</v>
      </c>
      <c r="G2356" s="20" t="s">
        <v>18</v>
      </c>
      <c r="H2356" s="20" t="s">
        <v>19</v>
      </c>
      <c r="I2356" s="42" t="s">
        <v>3807</v>
      </c>
      <c r="J2356" s="3"/>
    </row>
    <row r="2357" s="2" customFormat="1" ht="24" spans="1:10">
      <c r="A2357" s="14">
        <v>2351</v>
      </c>
      <c r="B2357" s="24" t="s">
        <v>4237</v>
      </c>
      <c r="C2357" s="29" t="s">
        <v>4238</v>
      </c>
      <c r="D2357" s="28">
        <v>29221</v>
      </c>
      <c r="E2357" s="29">
        <v>26.2</v>
      </c>
      <c r="F2357" s="29">
        <v>26.2</v>
      </c>
      <c r="G2357" s="20" t="s">
        <v>18</v>
      </c>
      <c r="H2357" s="20" t="s">
        <v>19</v>
      </c>
      <c r="I2357" s="46" t="s">
        <v>3807</v>
      </c>
      <c r="J2357" s="3"/>
    </row>
    <row r="2358" s="2" customFormat="1" ht="24" spans="1:10">
      <c r="A2358" s="14">
        <v>2352</v>
      </c>
      <c r="B2358" s="42" t="s">
        <v>4239</v>
      </c>
      <c r="C2358" s="43" t="s">
        <v>4240</v>
      </c>
      <c r="D2358" s="22">
        <v>25569</v>
      </c>
      <c r="E2358" s="44">
        <v>25.68</v>
      </c>
      <c r="F2358" s="42">
        <v>25.68</v>
      </c>
      <c r="G2358" s="20" t="s">
        <v>18</v>
      </c>
      <c r="H2358" s="20" t="s">
        <v>19</v>
      </c>
      <c r="I2358" s="42" t="s">
        <v>3807</v>
      </c>
      <c r="J2358" s="3"/>
    </row>
    <row r="2359" s="2" customFormat="1" ht="24" spans="1:10">
      <c r="A2359" s="14">
        <v>2353</v>
      </c>
      <c r="B2359" s="42" t="s">
        <v>4241</v>
      </c>
      <c r="C2359" s="43" t="s">
        <v>4242</v>
      </c>
      <c r="D2359" s="22">
        <v>10959</v>
      </c>
      <c r="E2359" s="44">
        <v>27.12</v>
      </c>
      <c r="F2359" s="42">
        <v>25.38</v>
      </c>
      <c r="G2359" s="20" t="s">
        <v>18</v>
      </c>
      <c r="H2359" s="20" t="s">
        <v>19</v>
      </c>
      <c r="I2359" s="42" t="s">
        <v>3807</v>
      </c>
      <c r="J2359" s="3"/>
    </row>
    <row r="2360" s="2" customFormat="1" ht="24" spans="1:10">
      <c r="A2360" s="14">
        <v>2354</v>
      </c>
      <c r="B2360" s="42" t="s">
        <v>4243</v>
      </c>
      <c r="C2360" s="43" t="s">
        <v>4244</v>
      </c>
      <c r="D2360" s="22">
        <v>31048</v>
      </c>
      <c r="E2360" s="44">
        <v>32.71</v>
      </c>
      <c r="F2360" s="42">
        <v>60.21</v>
      </c>
      <c r="G2360" s="20" t="s">
        <v>18</v>
      </c>
      <c r="H2360" s="20" t="s">
        <v>19</v>
      </c>
      <c r="I2360" s="42" t="s">
        <v>3807</v>
      </c>
      <c r="J2360" s="3"/>
    </row>
    <row r="2361" s="2" customFormat="1" ht="24" spans="1:10">
      <c r="A2361" s="14">
        <v>2355</v>
      </c>
      <c r="B2361" s="42" t="s">
        <v>4245</v>
      </c>
      <c r="C2361" s="43" t="s">
        <v>4017</v>
      </c>
      <c r="D2361" s="22">
        <v>10959</v>
      </c>
      <c r="E2361" s="44">
        <v>19.31</v>
      </c>
      <c r="F2361" s="42">
        <v>19.31</v>
      </c>
      <c r="G2361" s="20" t="s">
        <v>18</v>
      </c>
      <c r="H2361" s="20" t="s">
        <v>19</v>
      </c>
      <c r="I2361" s="42" t="s">
        <v>3807</v>
      </c>
      <c r="J2361" s="3"/>
    </row>
    <row r="2362" s="2" customFormat="1" ht="24" spans="1:10">
      <c r="A2362" s="14">
        <v>2356</v>
      </c>
      <c r="B2362" s="27" t="s">
        <v>4246</v>
      </c>
      <c r="C2362" s="27" t="s">
        <v>4247</v>
      </c>
      <c r="D2362" s="25">
        <v>21916</v>
      </c>
      <c r="E2362" s="27">
        <v>36.26</v>
      </c>
      <c r="F2362" s="27">
        <v>23.33</v>
      </c>
      <c r="G2362" s="20" t="s">
        <v>18</v>
      </c>
      <c r="H2362" s="20" t="s">
        <v>19</v>
      </c>
      <c r="I2362" s="46" t="s">
        <v>3807</v>
      </c>
      <c r="J2362" s="3"/>
    </row>
    <row r="2363" s="2" customFormat="1" ht="24" spans="1:10">
      <c r="A2363" s="14">
        <v>2357</v>
      </c>
      <c r="B2363" s="42" t="s">
        <v>4248</v>
      </c>
      <c r="C2363" s="43" t="s">
        <v>3926</v>
      </c>
      <c r="D2363" s="22">
        <v>29952</v>
      </c>
      <c r="E2363" s="44">
        <v>43.17</v>
      </c>
      <c r="F2363" s="42">
        <v>43.17</v>
      </c>
      <c r="G2363" s="20" t="s">
        <v>18</v>
      </c>
      <c r="H2363" s="20" t="s">
        <v>19</v>
      </c>
      <c r="I2363" s="42" t="s">
        <v>3807</v>
      </c>
      <c r="J2363" s="3"/>
    </row>
    <row r="2364" s="2" customFormat="1" ht="24" spans="1:10">
      <c r="A2364" s="14">
        <v>2358</v>
      </c>
      <c r="B2364" s="24" t="s">
        <v>4249</v>
      </c>
      <c r="C2364" s="29" t="s">
        <v>4250</v>
      </c>
      <c r="D2364" s="28">
        <v>42005</v>
      </c>
      <c r="E2364" s="29">
        <v>64.69</v>
      </c>
      <c r="F2364" s="29">
        <v>52.84</v>
      </c>
      <c r="G2364" s="20" t="s">
        <v>18</v>
      </c>
      <c r="H2364" s="20" t="s">
        <v>19</v>
      </c>
      <c r="I2364" s="46" t="s">
        <v>3807</v>
      </c>
      <c r="J2364" s="3"/>
    </row>
    <row r="2365" s="2" customFormat="1" ht="24" spans="1:10">
      <c r="A2365" s="14">
        <v>2359</v>
      </c>
      <c r="B2365" s="24" t="s">
        <v>4251</v>
      </c>
      <c r="C2365" s="29" t="s">
        <v>4252</v>
      </c>
      <c r="D2365" s="28">
        <v>43101</v>
      </c>
      <c r="E2365" s="29">
        <v>34.15</v>
      </c>
      <c r="F2365" s="29">
        <v>32.22</v>
      </c>
      <c r="G2365" s="20" t="s">
        <v>18</v>
      </c>
      <c r="H2365" s="20" t="s">
        <v>19</v>
      </c>
      <c r="I2365" s="46" t="s">
        <v>3807</v>
      </c>
      <c r="J2365" s="3"/>
    </row>
    <row r="2366" s="2" customFormat="1" ht="24" spans="1:10">
      <c r="A2366" s="14">
        <v>2360</v>
      </c>
      <c r="B2366" s="42" t="s">
        <v>4253</v>
      </c>
      <c r="C2366" s="43" t="s">
        <v>4254</v>
      </c>
      <c r="D2366" s="22">
        <v>10959</v>
      </c>
      <c r="E2366" s="44">
        <v>10.76</v>
      </c>
      <c r="F2366" s="42">
        <v>10.76</v>
      </c>
      <c r="G2366" s="20" t="s">
        <v>18</v>
      </c>
      <c r="H2366" s="20" t="s">
        <v>19</v>
      </c>
      <c r="I2366" s="42" t="s">
        <v>3807</v>
      </c>
      <c r="J2366" s="3"/>
    </row>
    <row r="2367" s="2" customFormat="1" ht="24" spans="1:10">
      <c r="A2367" s="14">
        <v>2361</v>
      </c>
      <c r="B2367" s="27" t="s">
        <v>4255</v>
      </c>
      <c r="C2367" s="27" t="s">
        <v>4256</v>
      </c>
      <c r="D2367" s="25">
        <v>10959</v>
      </c>
      <c r="E2367" s="27">
        <v>35.3</v>
      </c>
      <c r="F2367" s="27">
        <v>21.39</v>
      </c>
      <c r="G2367" s="20" t="s">
        <v>18</v>
      </c>
      <c r="H2367" s="20" t="s">
        <v>19</v>
      </c>
      <c r="I2367" s="46" t="s">
        <v>3807</v>
      </c>
      <c r="J2367" s="3"/>
    </row>
    <row r="2368" s="2" customFormat="1" ht="24" spans="1:10">
      <c r="A2368" s="14">
        <v>2362</v>
      </c>
      <c r="B2368" s="42" t="s">
        <v>4257</v>
      </c>
      <c r="C2368" s="43" t="s">
        <v>4258</v>
      </c>
      <c r="D2368" s="22">
        <v>10959</v>
      </c>
      <c r="E2368" s="44">
        <v>24.58</v>
      </c>
      <c r="F2368" s="42">
        <v>24.58</v>
      </c>
      <c r="G2368" s="20" t="s">
        <v>18</v>
      </c>
      <c r="H2368" s="20" t="s">
        <v>19</v>
      </c>
      <c r="I2368" s="42" t="s">
        <v>3807</v>
      </c>
      <c r="J2368" s="3"/>
    </row>
    <row r="2369" s="2" customFormat="1" ht="24" spans="1:10">
      <c r="A2369" s="14">
        <v>2363</v>
      </c>
      <c r="B2369" s="42" t="s">
        <v>4259</v>
      </c>
      <c r="C2369" s="43" t="s">
        <v>4260</v>
      </c>
      <c r="D2369" s="22">
        <v>10959</v>
      </c>
      <c r="E2369" s="44">
        <v>79.58</v>
      </c>
      <c r="F2369" s="42">
        <v>77.54</v>
      </c>
      <c r="G2369" s="20" t="s">
        <v>18</v>
      </c>
      <c r="H2369" s="20" t="s">
        <v>19</v>
      </c>
      <c r="I2369" s="42" t="s">
        <v>3807</v>
      </c>
      <c r="J2369" s="3"/>
    </row>
    <row r="2370" s="2" customFormat="1" ht="24" spans="1:10">
      <c r="A2370" s="14">
        <v>2364</v>
      </c>
      <c r="B2370" s="42" t="s">
        <v>4261</v>
      </c>
      <c r="C2370" s="43" t="s">
        <v>4084</v>
      </c>
      <c r="D2370" s="22">
        <v>10959</v>
      </c>
      <c r="E2370" s="44">
        <v>35.44</v>
      </c>
      <c r="F2370" s="42">
        <v>22.35</v>
      </c>
      <c r="G2370" s="20" t="s">
        <v>18</v>
      </c>
      <c r="H2370" s="20" t="s">
        <v>19</v>
      </c>
      <c r="I2370" s="42" t="s">
        <v>3807</v>
      </c>
      <c r="J2370" s="3"/>
    </row>
    <row r="2371" s="2" customFormat="1" ht="24" spans="1:10">
      <c r="A2371" s="14">
        <v>2365</v>
      </c>
      <c r="B2371" s="42" t="s">
        <v>4262</v>
      </c>
      <c r="C2371" s="43" t="s">
        <v>4263</v>
      </c>
      <c r="D2371" s="22">
        <v>39448</v>
      </c>
      <c r="E2371" s="44">
        <v>77.02</v>
      </c>
      <c r="F2371" s="42">
        <v>76.54</v>
      </c>
      <c r="G2371" s="20" t="s">
        <v>18</v>
      </c>
      <c r="H2371" s="20" t="s">
        <v>19</v>
      </c>
      <c r="I2371" s="42" t="s">
        <v>3807</v>
      </c>
      <c r="J2371" s="3"/>
    </row>
    <row r="2372" s="2" customFormat="1" ht="24" spans="1:10">
      <c r="A2372" s="14">
        <v>2366</v>
      </c>
      <c r="B2372" s="42" t="s">
        <v>4264</v>
      </c>
      <c r="C2372" s="43" t="s">
        <v>4265</v>
      </c>
      <c r="D2372" s="22">
        <v>39083</v>
      </c>
      <c r="E2372" s="44">
        <v>57.18</v>
      </c>
      <c r="F2372" s="42">
        <v>135.4</v>
      </c>
      <c r="G2372" s="20" t="s">
        <v>18</v>
      </c>
      <c r="H2372" s="20" t="s">
        <v>19</v>
      </c>
      <c r="I2372" s="42" t="s">
        <v>3807</v>
      </c>
      <c r="J2372" s="3"/>
    </row>
    <row r="2373" s="2" customFormat="1" ht="24" spans="1:10">
      <c r="A2373" s="14">
        <v>2367</v>
      </c>
      <c r="B2373" s="24" t="s">
        <v>4266</v>
      </c>
      <c r="C2373" s="29" t="s">
        <v>4267</v>
      </c>
      <c r="D2373" s="28">
        <v>10959</v>
      </c>
      <c r="E2373" s="29">
        <v>35.21</v>
      </c>
      <c r="F2373" s="29">
        <v>35.21</v>
      </c>
      <c r="G2373" s="20" t="s">
        <v>18</v>
      </c>
      <c r="H2373" s="20" t="s">
        <v>19</v>
      </c>
      <c r="I2373" s="46" t="s">
        <v>3807</v>
      </c>
      <c r="J2373" s="3"/>
    </row>
    <row r="2374" s="2" customFormat="1" ht="24" spans="1:10">
      <c r="A2374" s="14">
        <v>2368</v>
      </c>
      <c r="B2374" s="27" t="s">
        <v>4268</v>
      </c>
      <c r="C2374" s="27" t="s">
        <v>4269</v>
      </c>
      <c r="D2374" s="25">
        <v>36526</v>
      </c>
      <c r="E2374" s="27">
        <v>57.21</v>
      </c>
      <c r="F2374" s="27">
        <v>106.76</v>
      </c>
      <c r="G2374" s="20" t="s">
        <v>18</v>
      </c>
      <c r="H2374" s="20" t="s">
        <v>19</v>
      </c>
      <c r="I2374" s="46" t="s">
        <v>3807</v>
      </c>
      <c r="J2374" s="3"/>
    </row>
    <row r="2375" s="2" customFormat="1" ht="24" spans="1:10">
      <c r="A2375" s="14">
        <v>2369</v>
      </c>
      <c r="B2375" s="24" t="s">
        <v>4270</v>
      </c>
      <c r="C2375" s="29" t="s">
        <v>4271</v>
      </c>
      <c r="D2375" s="28">
        <v>10959</v>
      </c>
      <c r="E2375" s="29">
        <v>16.75</v>
      </c>
      <c r="F2375" s="29">
        <v>16.75</v>
      </c>
      <c r="G2375" s="20" t="s">
        <v>18</v>
      </c>
      <c r="H2375" s="20" t="s">
        <v>19</v>
      </c>
      <c r="I2375" s="46" t="s">
        <v>3807</v>
      </c>
      <c r="J2375" s="3"/>
    </row>
    <row r="2376" s="2" customFormat="1" ht="24" spans="1:10">
      <c r="A2376" s="14">
        <v>2370</v>
      </c>
      <c r="B2376" s="42" t="s">
        <v>4272</v>
      </c>
      <c r="C2376" s="43" t="s">
        <v>1005</v>
      </c>
      <c r="D2376" s="22">
        <v>21916</v>
      </c>
      <c r="E2376" s="44">
        <v>36.29</v>
      </c>
      <c r="F2376" s="42">
        <v>36.29</v>
      </c>
      <c r="G2376" s="20" t="s">
        <v>18</v>
      </c>
      <c r="H2376" s="20" t="s">
        <v>19</v>
      </c>
      <c r="I2376" s="42" t="s">
        <v>3807</v>
      </c>
      <c r="J2376" s="3"/>
    </row>
    <row r="2377" s="2" customFormat="1" ht="24" spans="1:10">
      <c r="A2377" s="14">
        <v>2371</v>
      </c>
      <c r="B2377" s="24" t="s">
        <v>4273</v>
      </c>
      <c r="C2377" s="29" t="s">
        <v>4035</v>
      </c>
      <c r="D2377" s="28">
        <v>10959</v>
      </c>
      <c r="E2377" s="29">
        <v>39.15</v>
      </c>
      <c r="F2377" s="29">
        <v>80.21</v>
      </c>
      <c r="G2377" s="20" t="s">
        <v>18</v>
      </c>
      <c r="H2377" s="20" t="s">
        <v>19</v>
      </c>
      <c r="I2377" s="46" t="s">
        <v>3807</v>
      </c>
      <c r="J2377" s="3"/>
    </row>
    <row r="2378" s="2" customFormat="1" ht="24" spans="1:10">
      <c r="A2378" s="14">
        <v>2372</v>
      </c>
      <c r="B2378" s="27" t="s">
        <v>4274</v>
      </c>
      <c r="C2378" s="27" t="s">
        <v>4275</v>
      </c>
      <c r="D2378" s="25">
        <v>43831</v>
      </c>
      <c r="E2378" s="27">
        <v>29.87</v>
      </c>
      <c r="F2378" s="27">
        <v>29.87</v>
      </c>
      <c r="G2378" s="20" t="s">
        <v>18</v>
      </c>
      <c r="H2378" s="20" t="s">
        <v>19</v>
      </c>
      <c r="I2378" s="46" t="s">
        <v>3807</v>
      </c>
      <c r="J2378" s="3"/>
    </row>
    <row r="2379" s="2" customFormat="1" ht="24" spans="1:10">
      <c r="A2379" s="14">
        <v>2373</v>
      </c>
      <c r="B2379" s="42" t="s">
        <v>4276</v>
      </c>
      <c r="C2379" s="43" t="s">
        <v>4277</v>
      </c>
      <c r="D2379" s="22">
        <v>39083</v>
      </c>
      <c r="E2379" s="44">
        <v>61.47</v>
      </c>
      <c r="F2379" s="42">
        <v>149.96</v>
      </c>
      <c r="G2379" s="20" t="s">
        <v>18</v>
      </c>
      <c r="H2379" s="20" t="s">
        <v>19</v>
      </c>
      <c r="I2379" s="42" t="s">
        <v>3807</v>
      </c>
      <c r="J2379" s="3"/>
    </row>
    <row r="2380" s="2" customFormat="1" ht="24" spans="1:10">
      <c r="A2380" s="14">
        <v>2374</v>
      </c>
      <c r="B2380" s="42" t="s">
        <v>4278</v>
      </c>
      <c r="C2380" s="43" t="s">
        <v>1005</v>
      </c>
      <c r="D2380" s="22">
        <v>42005</v>
      </c>
      <c r="E2380" s="44">
        <v>103.27</v>
      </c>
      <c r="F2380" s="42">
        <v>173.29</v>
      </c>
      <c r="G2380" s="20" t="s">
        <v>18</v>
      </c>
      <c r="H2380" s="20" t="s">
        <v>19</v>
      </c>
      <c r="I2380" s="42" t="s">
        <v>3807</v>
      </c>
      <c r="J2380" s="3"/>
    </row>
    <row r="2381" s="2" customFormat="1" ht="24" spans="1:10">
      <c r="A2381" s="14">
        <v>2375</v>
      </c>
      <c r="B2381" s="24" t="s">
        <v>4279</v>
      </c>
      <c r="C2381" s="29" t="s">
        <v>4280</v>
      </c>
      <c r="D2381" s="28">
        <v>42005</v>
      </c>
      <c r="E2381" s="29">
        <v>104.8</v>
      </c>
      <c r="F2381" s="29">
        <v>274.17</v>
      </c>
      <c r="G2381" s="20" t="s">
        <v>18</v>
      </c>
      <c r="H2381" s="20" t="s">
        <v>19</v>
      </c>
      <c r="I2381" s="46" t="s">
        <v>3807</v>
      </c>
      <c r="J2381" s="3"/>
    </row>
    <row r="2382" s="2" customFormat="1" ht="24" spans="1:10">
      <c r="A2382" s="14">
        <v>2376</v>
      </c>
      <c r="B2382" s="24" t="s">
        <v>4281</v>
      </c>
      <c r="C2382" s="29" t="s">
        <v>4282</v>
      </c>
      <c r="D2382" s="28">
        <v>43831</v>
      </c>
      <c r="E2382" s="29">
        <v>97.76</v>
      </c>
      <c r="F2382" s="29">
        <v>144.14</v>
      </c>
      <c r="G2382" s="20" t="s">
        <v>18</v>
      </c>
      <c r="H2382" s="20" t="s">
        <v>19</v>
      </c>
      <c r="I2382" s="46" t="s">
        <v>3807</v>
      </c>
      <c r="J2382" s="3"/>
    </row>
    <row r="2383" s="2" customFormat="1" ht="24" spans="1:10">
      <c r="A2383" s="14">
        <v>2377</v>
      </c>
      <c r="B2383" s="24" t="s">
        <v>4283</v>
      </c>
      <c r="C2383" s="29" t="s">
        <v>4284</v>
      </c>
      <c r="D2383" s="28">
        <v>33604</v>
      </c>
      <c r="E2383" s="29">
        <v>56.77</v>
      </c>
      <c r="F2383" s="29">
        <v>52.6</v>
      </c>
      <c r="G2383" s="20" t="s">
        <v>18</v>
      </c>
      <c r="H2383" s="20" t="s">
        <v>19</v>
      </c>
      <c r="I2383" s="46" t="s">
        <v>3807</v>
      </c>
      <c r="J2383" s="3"/>
    </row>
    <row r="2384" s="2" customFormat="1" ht="24" spans="1:10">
      <c r="A2384" s="14">
        <v>2378</v>
      </c>
      <c r="B2384" s="42" t="s">
        <v>4285</v>
      </c>
      <c r="C2384" s="43" t="s">
        <v>3877</v>
      </c>
      <c r="D2384" s="22">
        <v>32874</v>
      </c>
      <c r="E2384" s="44">
        <v>54.68</v>
      </c>
      <c r="F2384" s="42">
        <v>68.47</v>
      </c>
      <c r="G2384" s="20" t="s">
        <v>18</v>
      </c>
      <c r="H2384" s="20" t="s">
        <v>19</v>
      </c>
      <c r="I2384" s="42" t="s">
        <v>3807</v>
      </c>
      <c r="J2384" s="3"/>
    </row>
    <row r="2385" s="2" customFormat="1" ht="24" spans="1:10">
      <c r="A2385" s="14">
        <v>2379</v>
      </c>
      <c r="B2385" s="42" t="s">
        <v>4286</v>
      </c>
      <c r="C2385" s="43" t="s">
        <v>3843</v>
      </c>
      <c r="D2385" s="22">
        <v>32874</v>
      </c>
      <c r="E2385" s="44">
        <v>17.8</v>
      </c>
      <c r="F2385" s="42">
        <v>17.8</v>
      </c>
      <c r="G2385" s="20" t="s">
        <v>18</v>
      </c>
      <c r="H2385" s="20" t="s">
        <v>19</v>
      </c>
      <c r="I2385" s="42" t="s">
        <v>3807</v>
      </c>
      <c r="J2385" s="3"/>
    </row>
    <row r="2386" s="2" customFormat="1" ht="24" spans="1:10">
      <c r="A2386" s="14">
        <v>2380</v>
      </c>
      <c r="B2386" s="42" t="s">
        <v>4287</v>
      </c>
      <c r="C2386" s="43" t="s">
        <v>3811</v>
      </c>
      <c r="D2386" s="22">
        <v>10959</v>
      </c>
      <c r="E2386" s="44">
        <v>63.36</v>
      </c>
      <c r="F2386" s="42">
        <v>50.6</v>
      </c>
      <c r="G2386" s="20" t="s">
        <v>18</v>
      </c>
      <c r="H2386" s="20" t="s">
        <v>19</v>
      </c>
      <c r="I2386" s="42" t="s">
        <v>3807</v>
      </c>
      <c r="J2386" s="3"/>
    </row>
    <row r="2387" s="2" customFormat="1" ht="24" spans="1:10">
      <c r="A2387" s="14">
        <v>2381</v>
      </c>
      <c r="B2387" s="42" t="s">
        <v>4288</v>
      </c>
      <c r="C2387" s="43" t="s">
        <v>4289</v>
      </c>
      <c r="D2387" s="22">
        <v>10959</v>
      </c>
      <c r="E2387" s="44">
        <v>42.65</v>
      </c>
      <c r="F2387" s="42">
        <v>26.82</v>
      </c>
      <c r="G2387" s="20" t="s">
        <v>18</v>
      </c>
      <c r="H2387" s="20" t="s">
        <v>19</v>
      </c>
      <c r="I2387" s="42" t="s">
        <v>3807</v>
      </c>
      <c r="J2387" s="3"/>
    </row>
    <row r="2388" s="2" customFormat="1" ht="24" spans="1:10">
      <c r="A2388" s="14">
        <v>2382</v>
      </c>
      <c r="B2388" s="42" t="s">
        <v>4290</v>
      </c>
      <c r="C2388" s="43" t="s">
        <v>3817</v>
      </c>
      <c r="D2388" s="22">
        <v>26665</v>
      </c>
      <c r="E2388" s="44">
        <v>19.02</v>
      </c>
      <c r="F2388" s="42">
        <v>11.76</v>
      </c>
      <c r="G2388" s="20" t="s">
        <v>18</v>
      </c>
      <c r="H2388" s="20" t="s">
        <v>19</v>
      </c>
      <c r="I2388" s="42" t="s">
        <v>3807</v>
      </c>
      <c r="J2388" s="3"/>
    </row>
    <row r="2389" s="2" customFormat="1" ht="24" spans="1:10">
      <c r="A2389" s="14">
        <v>2383</v>
      </c>
      <c r="B2389" s="42" t="s">
        <v>4291</v>
      </c>
      <c r="C2389" s="43" t="s">
        <v>3946</v>
      </c>
      <c r="D2389" s="22">
        <v>10959</v>
      </c>
      <c r="E2389" s="44">
        <v>33.12</v>
      </c>
      <c r="F2389" s="42">
        <v>32.97</v>
      </c>
      <c r="G2389" s="20" t="s">
        <v>18</v>
      </c>
      <c r="H2389" s="20" t="s">
        <v>19</v>
      </c>
      <c r="I2389" s="42" t="s">
        <v>3807</v>
      </c>
      <c r="J2389" s="3"/>
    </row>
    <row r="2390" s="2" customFormat="1" ht="24" spans="1:10">
      <c r="A2390" s="14">
        <v>2384</v>
      </c>
      <c r="B2390" s="24" t="s">
        <v>4292</v>
      </c>
      <c r="C2390" s="29" t="s">
        <v>4293</v>
      </c>
      <c r="D2390" s="28">
        <v>27395</v>
      </c>
      <c r="E2390" s="29">
        <v>65.53</v>
      </c>
      <c r="F2390" s="29">
        <v>65.53</v>
      </c>
      <c r="G2390" s="20" t="s">
        <v>18</v>
      </c>
      <c r="H2390" s="20" t="s">
        <v>19</v>
      </c>
      <c r="I2390" s="46" t="s">
        <v>3807</v>
      </c>
      <c r="J2390" s="3"/>
    </row>
    <row r="2391" s="2" customFormat="1" ht="24" spans="1:10">
      <c r="A2391" s="14">
        <v>2385</v>
      </c>
      <c r="B2391" s="27" t="s">
        <v>4294</v>
      </c>
      <c r="C2391" s="27" t="s">
        <v>4295</v>
      </c>
      <c r="D2391" s="25">
        <v>31048</v>
      </c>
      <c r="E2391" s="27">
        <v>31.78</v>
      </c>
      <c r="F2391" s="27">
        <v>31.78</v>
      </c>
      <c r="G2391" s="20" t="s">
        <v>18</v>
      </c>
      <c r="H2391" s="20" t="s">
        <v>19</v>
      </c>
      <c r="I2391" s="46" t="s">
        <v>3807</v>
      </c>
      <c r="J2391" s="3"/>
    </row>
    <row r="2392" s="2" customFormat="1" ht="24" spans="1:10">
      <c r="A2392" s="14">
        <v>2386</v>
      </c>
      <c r="B2392" s="42" t="s">
        <v>4296</v>
      </c>
      <c r="C2392" s="43" t="s">
        <v>3817</v>
      </c>
      <c r="D2392" s="22">
        <v>10959</v>
      </c>
      <c r="E2392" s="44">
        <v>28.88</v>
      </c>
      <c r="F2392" s="42">
        <v>21.2</v>
      </c>
      <c r="G2392" s="20" t="s">
        <v>18</v>
      </c>
      <c r="H2392" s="20" t="s">
        <v>19</v>
      </c>
      <c r="I2392" s="42" t="s">
        <v>3807</v>
      </c>
      <c r="J2392" s="3"/>
    </row>
    <row r="2393" s="2" customFormat="1" ht="24" spans="1:10">
      <c r="A2393" s="14">
        <v>2387</v>
      </c>
      <c r="B2393" s="27" t="s">
        <v>4297</v>
      </c>
      <c r="C2393" s="27" t="s">
        <v>4298</v>
      </c>
      <c r="D2393" s="25">
        <v>40909</v>
      </c>
      <c r="E2393" s="27">
        <v>262.81</v>
      </c>
      <c r="F2393" s="27">
        <v>161.36</v>
      </c>
      <c r="G2393" s="20" t="s">
        <v>18</v>
      </c>
      <c r="H2393" s="20" t="s">
        <v>19</v>
      </c>
      <c r="I2393" s="46" t="s">
        <v>3807</v>
      </c>
      <c r="J2393" s="3"/>
    </row>
    <row r="2394" s="2" customFormat="1" ht="24" spans="1:10">
      <c r="A2394" s="14">
        <v>2388</v>
      </c>
      <c r="B2394" s="48" t="s">
        <v>4299</v>
      </c>
      <c r="C2394" s="48" t="s">
        <v>4300</v>
      </c>
      <c r="D2394" s="49">
        <v>40179</v>
      </c>
      <c r="E2394" s="48">
        <v>95.99</v>
      </c>
      <c r="F2394" s="48">
        <v>244.55</v>
      </c>
      <c r="G2394" s="20" t="s">
        <v>18</v>
      </c>
      <c r="H2394" s="20" t="s">
        <v>19</v>
      </c>
      <c r="I2394" s="48" t="s">
        <v>4301</v>
      </c>
      <c r="J2394" s="3"/>
    </row>
    <row r="2395" s="2" customFormat="1" ht="24" spans="1:10">
      <c r="A2395" s="14">
        <v>2389</v>
      </c>
      <c r="B2395" s="42" t="s">
        <v>4302</v>
      </c>
      <c r="C2395" s="43" t="s">
        <v>4303</v>
      </c>
      <c r="D2395" s="22">
        <v>42005</v>
      </c>
      <c r="E2395" s="44">
        <v>20.56</v>
      </c>
      <c r="F2395" s="42">
        <v>20.56</v>
      </c>
      <c r="G2395" s="20" t="s">
        <v>18</v>
      </c>
      <c r="H2395" s="20" t="s">
        <v>19</v>
      </c>
      <c r="I2395" s="42" t="s">
        <v>4304</v>
      </c>
      <c r="J2395" s="3"/>
    </row>
    <row r="2396" s="2" customFormat="1" ht="24" spans="1:10">
      <c r="A2396" s="14">
        <v>2390</v>
      </c>
      <c r="B2396" s="42" t="s">
        <v>4305</v>
      </c>
      <c r="C2396" s="43" t="s">
        <v>4306</v>
      </c>
      <c r="D2396" s="22">
        <v>42005</v>
      </c>
      <c r="E2396" s="44">
        <v>27.98</v>
      </c>
      <c r="F2396" s="42">
        <v>27.98</v>
      </c>
      <c r="G2396" s="20" t="s">
        <v>18</v>
      </c>
      <c r="H2396" s="20" t="s">
        <v>19</v>
      </c>
      <c r="I2396" s="42" t="s">
        <v>4304</v>
      </c>
      <c r="J2396" s="3"/>
    </row>
    <row r="2397" s="2" customFormat="1" ht="24" spans="1:10">
      <c r="A2397" s="14">
        <v>2391</v>
      </c>
      <c r="B2397" s="42" t="s">
        <v>4307</v>
      </c>
      <c r="C2397" s="43" t="s">
        <v>4308</v>
      </c>
      <c r="D2397" s="22">
        <v>42370</v>
      </c>
      <c r="E2397" s="44">
        <v>103.82</v>
      </c>
      <c r="F2397" s="42">
        <v>87.36</v>
      </c>
      <c r="G2397" s="20" t="s">
        <v>18</v>
      </c>
      <c r="H2397" s="20" t="s">
        <v>19</v>
      </c>
      <c r="I2397" s="42" t="s">
        <v>4304</v>
      </c>
      <c r="J2397" s="3"/>
    </row>
    <row r="2398" s="2" customFormat="1" ht="24" spans="1:10">
      <c r="A2398" s="14">
        <v>2392</v>
      </c>
      <c r="B2398" s="42" t="s">
        <v>4309</v>
      </c>
      <c r="C2398" s="43" t="s">
        <v>3277</v>
      </c>
      <c r="D2398" s="22">
        <v>42005</v>
      </c>
      <c r="E2398" s="44">
        <v>79.34</v>
      </c>
      <c r="F2398" s="42">
        <v>141.19</v>
      </c>
      <c r="G2398" s="20" t="s">
        <v>18</v>
      </c>
      <c r="H2398" s="20" t="s">
        <v>19</v>
      </c>
      <c r="I2398" s="42" t="s">
        <v>4304</v>
      </c>
      <c r="J2398" s="3"/>
    </row>
    <row r="2399" s="2" customFormat="1" ht="24" spans="1:10">
      <c r="A2399" s="14">
        <v>2393</v>
      </c>
      <c r="B2399" s="24" t="s">
        <v>4310</v>
      </c>
      <c r="C2399" s="29" t="s">
        <v>4306</v>
      </c>
      <c r="D2399" s="28">
        <v>42005</v>
      </c>
      <c r="E2399" s="29">
        <v>81.39</v>
      </c>
      <c r="F2399" s="29">
        <v>154.17</v>
      </c>
      <c r="G2399" s="20" t="s">
        <v>18</v>
      </c>
      <c r="H2399" s="20" t="s">
        <v>19</v>
      </c>
      <c r="I2399" s="46" t="s">
        <v>4304</v>
      </c>
      <c r="J2399" s="3"/>
    </row>
    <row r="2400" s="2" customFormat="1" ht="24" spans="1:10">
      <c r="A2400" s="14">
        <v>2394</v>
      </c>
      <c r="B2400" s="24" t="s">
        <v>4311</v>
      </c>
      <c r="C2400" s="29" t="s">
        <v>4312</v>
      </c>
      <c r="D2400" s="28">
        <v>42005</v>
      </c>
      <c r="E2400" s="29">
        <v>97.93</v>
      </c>
      <c r="F2400" s="29">
        <v>186.43</v>
      </c>
      <c r="G2400" s="20" t="s">
        <v>18</v>
      </c>
      <c r="H2400" s="20" t="s">
        <v>19</v>
      </c>
      <c r="I2400" s="46" t="s">
        <v>4304</v>
      </c>
      <c r="J2400" s="3"/>
    </row>
    <row r="2401" s="2" customFormat="1" ht="24" spans="1:10">
      <c r="A2401" s="14">
        <v>2395</v>
      </c>
      <c r="B2401" s="24" t="s">
        <v>4313</v>
      </c>
      <c r="C2401" s="29" t="s">
        <v>4314</v>
      </c>
      <c r="D2401" s="28">
        <v>42005</v>
      </c>
      <c r="E2401" s="29">
        <v>226.21</v>
      </c>
      <c r="F2401" s="29">
        <v>280.15</v>
      </c>
      <c r="G2401" s="20" t="s">
        <v>18</v>
      </c>
      <c r="H2401" s="20" t="s">
        <v>19</v>
      </c>
      <c r="I2401" s="46" t="s">
        <v>4304</v>
      </c>
      <c r="J2401" s="3"/>
    </row>
    <row r="2402" s="2" customFormat="1" ht="24" spans="1:10">
      <c r="A2402" s="14">
        <v>2396</v>
      </c>
      <c r="B2402" s="42" t="s">
        <v>4315</v>
      </c>
      <c r="C2402" s="43" t="s">
        <v>4316</v>
      </c>
      <c r="D2402" s="22">
        <v>42005</v>
      </c>
      <c r="E2402" s="44">
        <v>106.53</v>
      </c>
      <c r="F2402" s="42">
        <v>367.69</v>
      </c>
      <c r="G2402" s="20" t="s">
        <v>18</v>
      </c>
      <c r="H2402" s="20" t="s">
        <v>19</v>
      </c>
      <c r="I2402" s="42" t="s">
        <v>4304</v>
      </c>
      <c r="J2402" s="3"/>
    </row>
    <row r="2403" s="2" customFormat="1" ht="24" spans="1:10">
      <c r="A2403" s="14">
        <v>2397</v>
      </c>
      <c r="B2403" s="42" t="s">
        <v>4317</v>
      </c>
      <c r="C2403" s="43" t="s">
        <v>4318</v>
      </c>
      <c r="D2403" s="22">
        <v>42005</v>
      </c>
      <c r="E2403" s="44">
        <v>185.82</v>
      </c>
      <c r="F2403" s="42">
        <v>225.2</v>
      </c>
      <c r="G2403" s="20" t="s">
        <v>18</v>
      </c>
      <c r="H2403" s="20" t="s">
        <v>19</v>
      </c>
      <c r="I2403" s="42" t="s">
        <v>4304</v>
      </c>
      <c r="J2403" s="3"/>
    </row>
    <row r="2404" s="2" customFormat="1" ht="24" spans="1:10">
      <c r="A2404" s="14">
        <v>2398</v>
      </c>
      <c r="B2404" s="42" t="s">
        <v>4319</v>
      </c>
      <c r="C2404" s="43" t="s">
        <v>4320</v>
      </c>
      <c r="D2404" s="22">
        <v>42005</v>
      </c>
      <c r="E2404" s="44">
        <v>105.22</v>
      </c>
      <c r="F2404" s="42">
        <v>186.08</v>
      </c>
      <c r="G2404" s="20" t="s">
        <v>18</v>
      </c>
      <c r="H2404" s="20" t="s">
        <v>19</v>
      </c>
      <c r="I2404" s="42" t="s">
        <v>4304</v>
      </c>
      <c r="J2404" s="3"/>
    </row>
    <row r="2405" s="2" customFormat="1" ht="24" spans="1:10">
      <c r="A2405" s="14">
        <v>2399</v>
      </c>
      <c r="B2405" s="42" t="s">
        <v>4321</v>
      </c>
      <c r="C2405" s="43" t="s">
        <v>4316</v>
      </c>
      <c r="D2405" s="22">
        <v>42005</v>
      </c>
      <c r="E2405" s="44">
        <v>113.47</v>
      </c>
      <c r="F2405" s="42">
        <v>99.52</v>
      </c>
      <c r="G2405" s="20" t="s">
        <v>18</v>
      </c>
      <c r="H2405" s="20" t="s">
        <v>19</v>
      </c>
      <c r="I2405" s="42" t="s">
        <v>4304</v>
      </c>
      <c r="J2405" s="3"/>
    </row>
    <row r="2406" s="2" customFormat="1" ht="24" spans="1:10">
      <c r="A2406" s="14">
        <v>2400</v>
      </c>
      <c r="B2406" s="42" t="s">
        <v>4322</v>
      </c>
      <c r="C2406" s="43" t="s">
        <v>4323</v>
      </c>
      <c r="D2406" s="22">
        <v>42005</v>
      </c>
      <c r="E2406" s="44">
        <v>110.27</v>
      </c>
      <c r="F2406" s="42">
        <v>296.47</v>
      </c>
      <c r="G2406" s="20" t="s">
        <v>18</v>
      </c>
      <c r="H2406" s="20" t="s">
        <v>19</v>
      </c>
      <c r="I2406" s="42" t="s">
        <v>4304</v>
      </c>
      <c r="J2406" s="3"/>
    </row>
    <row r="2407" s="2" customFormat="1" ht="24" spans="1:10">
      <c r="A2407" s="14">
        <v>2401</v>
      </c>
      <c r="B2407" s="24" t="s">
        <v>4324</v>
      </c>
      <c r="C2407" s="29" t="s">
        <v>4325</v>
      </c>
      <c r="D2407" s="28">
        <v>42005</v>
      </c>
      <c r="E2407" s="29">
        <v>111.29</v>
      </c>
      <c r="F2407" s="29">
        <v>220.19</v>
      </c>
      <c r="G2407" s="20" t="s">
        <v>18</v>
      </c>
      <c r="H2407" s="20" t="s">
        <v>19</v>
      </c>
      <c r="I2407" s="46" t="s">
        <v>4304</v>
      </c>
      <c r="J2407" s="3"/>
    </row>
    <row r="2408" s="2" customFormat="1" ht="24" spans="1:10">
      <c r="A2408" s="14">
        <v>2402</v>
      </c>
      <c r="B2408" s="42" t="s">
        <v>4326</v>
      </c>
      <c r="C2408" s="43" t="s">
        <v>4327</v>
      </c>
      <c r="D2408" s="22">
        <v>42005</v>
      </c>
      <c r="E2408" s="44">
        <v>110.48</v>
      </c>
      <c r="F2408" s="42">
        <v>289.62</v>
      </c>
      <c r="G2408" s="20" t="s">
        <v>18</v>
      </c>
      <c r="H2408" s="20" t="s">
        <v>19</v>
      </c>
      <c r="I2408" s="42" t="s">
        <v>4304</v>
      </c>
      <c r="J2408" s="3"/>
    </row>
    <row r="2409" s="2" customFormat="1" ht="24" spans="1:10">
      <c r="A2409" s="14">
        <v>2403</v>
      </c>
      <c r="B2409" s="42" t="s">
        <v>4328</v>
      </c>
      <c r="C2409" s="43" t="s">
        <v>4329</v>
      </c>
      <c r="D2409" s="22">
        <v>42005</v>
      </c>
      <c r="E2409" s="44">
        <v>25.15</v>
      </c>
      <c r="F2409" s="42">
        <v>25.15</v>
      </c>
      <c r="G2409" s="20" t="s">
        <v>18</v>
      </c>
      <c r="H2409" s="20" t="s">
        <v>19</v>
      </c>
      <c r="I2409" s="42" t="s">
        <v>4304</v>
      </c>
      <c r="J2409" s="3"/>
    </row>
    <row r="2410" s="2" customFormat="1" ht="24" spans="1:10">
      <c r="A2410" s="14">
        <v>2404</v>
      </c>
      <c r="B2410" s="24" t="s">
        <v>4330</v>
      </c>
      <c r="C2410" s="29" t="s">
        <v>4331</v>
      </c>
      <c r="D2410" s="28">
        <v>42005</v>
      </c>
      <c r="E2410" s="29">
        <v>335.9</v>
      </c>
      <c r="F2410" s="29">
        <v>354.62</v>
      </c>
      <c r="G2410" s="20" t="s">
        <v>18</v>
      </c>
      <c r="H2410" s="20" t="s">
        <v>19</v>
      </c>
      <c r="I2410" s="46" t="s">
        <v>4304</v>
      </c>
      <c r="J2410" s="3"/>
    </row>
    <row r="2411" s="2" customFormat="1" ht="24" spans="1:10">
      <c r="A2411" s="14">
        <v>2405</v>
      </c>
      <c r="B2411" s="24" t="s">
        <v>4332</v>
      </c>
      <c r="C2411" s="29" t="s">
        <v>4333</v>
      </c>
      <c r="D2411" s="28">
        <v>42005</v>
      </c>
      <c r="E2411" s="29">
        <v>102.98</v>
      </c>
      <c r="F2411" s="29">
        <v>224.35</v>
      </c>
      <c r="G2411" s="20" t="s">
        <v>18</v>
      </c>
      <c r="H2411" s="20" t="s">
        <v>19</v>
      </c>
      <c r="I2411" s="46" t="s">
        <v>4304</v>
      </c>
      <c r="J2411" s="3"/>
    </row>
    <row r="2412" s="2" customFormat="1" ht="24" spans="1:10">
      <c r="A2412" s="14">
        <v>2406</v>
      </c>
      <c r="B2412" s="24" t="s">
        <v>4334</v>
      </c>
      <c r="C2412" s="29" t="s">
        <v>4335</v>
      </c>
      <c r="D2412" s="28">
        <v>42005</v>
      </c>
      <c r="E2412" s="29">
        <v>148.13</v>
      </c>
      <c r="F2412" s="29">
        <v>249.12</v>
      </c>
      <c r="G2412" s="20" t="s">
        <v>18</v>
      </c>
      <c r="H2412" s="20" t="s">
        <v>19</v>
      </c>
      <c r="I2412" s="46" t="s">
        <v>4304</v>
      </c>
      <c r="J2412" s="3"/>
    </row>
    <row r="2413" s="2" customFormat="1" ht="24" spans="1:10">
      <c r="A2413" s="14">
        <v>2407</v>
      </c>
      <c r="B2413" s="42" t="s">
        <v>4336</v>
      </c>
      <c r="C2413" s="43" t="s">
        <v>4337</v>
      </c>
      <c r="D2413" s="22">
        <v>42005</v>
      </c>
      <c r="E2413" s="44">
        <v>18.1</v>
      </c>
      <c r="F2413" s="42">
        <v>16.86</v>
      </c>
      <c r="G2413" s="20" t="s">
        <v>18</v>
      </c>
      <c r="H2413" s="20" t="s">
        <v>19</v>
      </c>
      <c r="I2413" s="42" t="s">
        <v>4304</v>
      </c>
      <c r="J2413" s="3"/>
    </row>
    <row r="2414" s="2" customFormat="1" ht="24" spans="1:10">
      <c r="A2414" s="14">
        <v>2408</v>
      </c>
      <c r="B2414" s="24" t="s">
        <v>4338</v>
      </c>
      <c r="C2414" s="29" t="s">
        <v>4339</v>
      </c>
      <c r="D2414" s="28">
        <v>40909</v>
      </c>
      <c r="E2414" s="29">
        <v>318.3</v>
      </c>
      <c r="F2414" s="29">
        <v>293.5</v>
      </c>
      <c r="G2414" s="20" t="s">
        <v>18</v>
      </c>
      <c r="H2414" s="20" t="s">
        <v>19</v>
      </c>
      <c r="I2414" s="46" t="s">
        <v>4304</v>
      </c>
      <c r="J2414" s="3"/>
    </row>
    <row r="2415" s="2" customFormat="1" ht="24" spans="1:10">
      <c r="A2415" s="14">
        <v>2409</v>
      </c>
      <c r="B2415" s="42" t="s">
        <v>4340</v>
      </c>
      <c r="C2415" s="43" t="s">
        <v>4341</v>
      </c>
      <c r="D2415" s="22">
        <v>29221</v>
      </c>
      <c r="E2415" s="44">
        <v>78.33</v>
      </c>
      <c r="F2415" s="42">
        <v>63.06</v>
      </c>
      <c r="G2415" s="20" t="s">
        <v>18</v>
      </c>
      <c r="H2415" s="20" t="s">
        <v>19</v>
      </c>
      <c r="I2415" s="42" t="s">
        <v>4304</v>
      </c>
      <c r="J2415" s="3"/>
    </row>
    <row r="2416" s="2" customFormat="1" ht="24" spans="1:10">
      <c r="A2416" s="14">
        <v>2410</v>
      </c>
      <c r="B2416" s="42" t="s">
        <v>4342</v>
      </c>
      <c r="C2416" s="43" t="s">
        <v>4343</v>
      </c>
      <c r="D2416" s="22">
        <v>36161</v>
      </c>
      <c r="E2416" s="44">
        <v>115.85</v>
      </c>
      <c r="F2416" s="42">
        <v>190.1</v>
      </c>
      <c r="G2416" s="20" t="s">
        <v>18</v>
      </c>
      <c r="H2416" s="20" t="s">
        <v>19</v>
      </c>
      <c r="I2416" s="42" t="s">
        <v>4304</v>
      </c>
      <c r="J2416" s="3"/>
    </row>
    <row r="2417" s="2" customFormat="1" ht="24" spans="1:10">
      <c r="A2417" s="14">
        <v>2411</v>
      </c>
      <c r="B2417" s="42" t="s">
        <v>4344</v>
      </c>
      <c r="C2417" s="43" t="s">
        <v>4345</v>
      </c>
      <c r="D2417" s="22">
        <v>32874</v>
      </c>
      <c r="E2417" s="44">
        <v>37.53</v>
      </c>
      <c r="F2417" s="42">
        <v>36.54</v>
      </c>
      <c r="G2417" s="20" t="s">
        <v>18</v>
      </c>
      <c r="H2417" s="20" t="s">
        <v>19</v>
      </c>
      <c r="I2417" s="42" t="s">
        <v>4304</v>
      </c>
      <c r="J2417" s="3"/>
    </row>
    <row r="2418" s="2" customFormat="1" ht="24" spans="1:10">
      <c r="A2418" s="14">
        <v>2412</v>
      </c>
      <c r="B2418" s="42" t="s">
        <v>4346</v>
      </c>
      <c r="C2418" s="43" t="s">
        <v>4347</v>
      </c>
      <c r="D2418" s="22">
        <v>35431</v>
      </c>
      <c r="E2418" s="44">
        <v>82.45</v>
      </c>
      <c r="F2418" s="42">
        <v>80.04</v>
      </c>
      <c r="G2418" s="20" t="s">
        <v>18</v>
      </c>
      <c r="H2418" s="20" t="s">
        <v>19</v>
      </c>
      <c r="I2418" s="42" t="s">
        <v>4304</v>
      </c>
      <c r="J2418" s="3"/>
    </row>
    <row r="2419" s="2" customFormat="1" ht="24" spans="1:10">
      <c r="A2419" s="14">
        <v>2413</v>
      </c>
      <c r="B2419" s="42" t="s">
        <v>4348</v>
      </c>
      <c r="C2419" s="43" t="s">
        <v>4349</v>
      </c>
      <c r="D2419" s="22">
        <v>38353</v>
      </c>
      <c r="E2419" s="44">
        <v>76.51</v>
      </c>
      <c r="F2419" s="42">
        <v>131.79</v>
      </c>
      <c r="G2419" s="20" t="s">
        <v>18</v>
      </c>
      <c r="H2419" s="20" t="s">
        <v>19</v>
      </c>
      <c r="I2419" s="42" t="s">
        <v>4304</v>
      </c>
      <c r="J2419" s="3"/>
    </row>
    <row r="2420" s="2" customFormat="1" ht="24" spans="1:10">
      <c r="A2420" s="14">
        <v>2414</v>
      </c>
      <c r="B2420" s="42" t="s">
        <v>4350</v>
      </c>
      <c r="C2420" s="43" t="s">
        <v>4351</v>
      </c>
      <c r="D2420" s="22">
        <v>32509</v>
      </c>
      <c r="E2420" s="44">
        <v>92.71</v>
      </c>
      <c r="F2420" s="42">
        <v>127.46</v>
      </c>
      <c r="G2420" s="20" t="s">
        <v>18</v>
      </c>
      <c r="H2420" s="20" t="s">
        <v>19</v>
      </c>
      <c r="I2420" s="42" t="s">
        <v>4304</v>
      </c>
      <c r="J2420" s="3"/>
    </row>
    <row r="2421" s="2" customFormat="1" ht="27" spans="1:10">
      <c r="A2421" s="14">
        <v>2415</v>
      </c>
      <c r="B2421" s="42" t="s">
        <v>4352</v>
      </c>
      <c r="C2421" s="47" t="s">
        <v>4353</v>
      </c>
      <c r="D2421" s="22">
        <v>7306</v>
      </c>
      <c r="E2421" s="44">
        <v>41.88</v>
      </c>
      <c r="F2421" s="42">
        <v>40.6</v>
      </c>
      <c r="G2421" s="20" t="s">
        <v>18</v>
      </c>
      <c r="H2421" s="20" t="s">
        <v>19</v>
      </c>
      <c r="I2421" s="42" t="s">
        <v>4304</v>
      </c>
      <c r="J2421" s="3"/>
    </row>
    <row r="2422" s="2" customFormat="1" ht="24" spans="1:10">
      <c r="A2422" s="14">
        <v>2416</v>
      </c>
      <c r="B2422" s="42" t="s">
        <v>4354</v>
      </c>
      <c r="C2422" s="43" t="s">
        <v>4355</v>
      </c>
      <c r="D2422" s="22">
        <v>7306</v>
      </c>
      <c r="E2422" s="44">
        <v>59.22</v>
      </c>
      <c r="F2422" s="42">
        <v>57.85</v>
      </c>
      <c r="G2422" s="20" t="s">
        <v>18</v>
      </c>
      <c r="H2422" s="20" t="s">
        <v>19</v>
      </c>
      <c r="I2422" s="42" t="s">
        <v>4304</v>
      </c>
      <c r="J2422" s="3"/>
    </row>
    <row r="2423" s="2" customFormat="1" ht="24" spans="1:10">
      <c r="A2423" s="14">
        <v>2417</v>
      </c>
      <c r="B2423" s="42" t="s">
        <v>4356</v>
      </c>
      <c r="C2423" s="43" t="s">
        <v>4357</v>
      </c>
      <c r="D2423" s="22">
        <v>1</v>
      </c>
      <c r="E2423" s="44">
        <v>18.14</v>
      </c>
      <c r="F2423" s="42">
        <v>18.14</v>
      </c>
      <c r="G2423" s="20" t="s">
        <v>18</v>
      </c>
      <c r="H2423" s="20" t="s">
        <v>19</v>
      </c>
      <c r="I2423" s="42" t="s">
        <v>4304</v>
      </c>
      <c r="J2423" s="3"/>
    </row>
    <row r="2424" s="2" customFormat="1" ht="24" spans="1:10">
      <c r="A2424" s="14">
        <v>2418</v>
      </c>
      <c r="B2424" s="42" t="s">
        <v>4358</v>
      </c>
      <c r="C2424" s="43" t="s">
        <v>4359</v>
      </c>
      <c r="D2424" s="22">
        <v>1</v>
      </c>
      <c r="E2424" s="44">
        <v>37.49</v>
      </c>
      <c r="F2424" s="42">
        <v>37.49</v>
      </c>
      <c r="G2424" s="20" t="s">
        <v>18</v>
      </c>
      <c r="H2424" s="20" t="s">
        <v>19</v>
      </c>
      <c r="I2424" s="42" t="s">
        <v>4304</v>
      </c>
      <c r="J2424" s="3"/>
    </row>
    <row r="2425" s="2" customFormat="1" ht="24" spans="1:10">
      <c r="A2425" s="14">
        <v>2419</v>
      </c>
      <c r="B2425" s="42" t="s">
        <v>4360</v>
      </c>
      <c r="C2425" s="43" t="s">
        <v>729</v>
      </c>
      <c r="D2425" s="22">
        <v>7306</v>
      </c>
      <c r="E2425" s="44">
        <v>18.35</v>
      </c>
      <c r="F2425" s="42">
        <v>17.15</v>
      </c>
      <c r="G2425" s="20" t="s">
        <v>18</v>
      </c>
      <c r="H2425" s="20" t="s">
        <v>19</v>
      </c>
      <c r="I2425" s="42" t="s">
        <v>4304</v>
      </c>
      <c r="J2425" s="3"/>
    </row>
    <row r="2426" s="2" customFormat="1" ht="24" spans="1:10">
      <c r="A2426" s="14">
        <v>2420</v>
      </c>
      <c r="B2426" s="42" t="s">
        <v>4361</v>
      </c>
      <c r="C2426" s="43" t="s">
        <v>4314</v>
      </c>
      <c r="D2426" s="22">
        <v>7306</v>
      </c>
      <c r="E2426" s="44">
        <v>56.3</v>
      </c>
      <c r="F2426" s="42">
        <v>55.02</v>
      </c>
      <c r="G2426" s="20" t="s">
        <v>18</v>
      </c>
      <c r="H2426" s="20" t="s">
        <v>19</v>
      </c>
      <c r="I2426" s="42" t="s">
        <v>4304</v>
      </c>
      <c r="J2426" s="3"/>
    </row>
    <row r="2427" s="2" customFormat="1" ht="24" spans="1:10">
      <c r="A2427" s="14">
        <v>2421</v>
      </c>
      <c r="B2427" s="42" t="s">
        <v>4362</v>
      </c>
      <c r="C2427" s="43" t="s">
        <v>4308</v>
      </c>
      <c r="D2427" s="22">
        <v>32874</v>
      </c>
      <c r="E2427" s="44">
        <v>50.01</v>
      </c>
      <c r="F2427" s="42">
        <v>44.95</v>
      </c>
      <c r="G2427" s="20" t="s">
        <v>18</v>
      </c>
      <c r="H2427" s="20" t="s">
        <v>19</v>
      </c>
      <c r="I2427" s="42" t="s">
        <v>4304</v>
      </c>
      <c r="J2427" s="3"/>
    </row>
    <row r="2428" s="2" customFormat="1" ht="24" spans="1:10">
      <c r="A2428" s="14">
        <v>2422</v>
      </c>
      <c r="B2428" s="42" t="s">
        <v>4363</v>
      </c>
      <c r="C2428" s="43" t="s">
        <v>4364</v>
      </c>
      <c r="D2428" s="22">
        <v>7306</v>
      </c>
      <c r="E2428" s="44">
        <v>22.81</v>
      </c>
      <c r="F2428" s="42">
        <v>21.35</v>
      </c>
      <c r="G2428" s="20" t="s">
        <v>18</v>
      </c>
      <c r="H2428" s="20" t="s">
        <v>19</v>
      </c>
      <c r="I2428" s="42" t="s">
        <v>4304</v>
      </c>
      <c r="J2428" s="3"/>
    </row>
    <row r="2429" s="2" customFormat="1" ht="24" spans="1:10">
      <c r="A2429" s="14">
        <v>2423</v>
      </c>
      <c r="B2429" s="42" t="s">
        <v>4365</v>
      </c>
      <c r="C2429" s="43" t="s">
        <v>4341</v>
      </c>
      <c r="D2429" s="22">
        <v>7306</v>
      </c>
      <c r="E2429" s="44">
        <v>44.15</v>
      </c>
      <c r="F2429" s="42">
        <v>42.34</v>
      </c>
      <c r="G2429" s="20" t="s">
        <v>18</v>
      </c>
      <c r="H2429" s="20" t="s">
        <v>19</v>
      </c>
      <c r="I2429" s="42" t="s">
        <v>4304</v>
      </c>
      <c r="J2429" s="3"/>
    </row>
    <row r="2430" s="2" customFormat="1" ht="24" spans="1:10">
      <c r="A2430" s="14">
        <v>2424</v>
      </c>
      <c r="B2430" s="42" t="s">
        <v>4366</v>
      </c>
      <c r="C2430" s="43" t="s">
        <v>4367</v>
      </c>
      <c r="D2430" s="22">
        <v>1</v>
      </c>
      <c r="E2430" s="44">
        <v>27.55</v>
      </c>
      <c r="F2430" s="42">
        <v>27.55</v>
      </c>
      <c r="G2430" s="20" t="s">
        <v>18</v>
      </c>
      <c r="H2430" s="20" t="s">
        <v>19</v>
      </c>
      <c r="I2430" s="42" t="s">
        <v>4304</v>
      </c>
      <c r="J2430" s="3"/>
    </row>
    <row r="2431" s="2" customFormat="1" ht="24" spans="1:10">
      <c r="A2431" s="14">
        <v>2425</v>
      </c>
      <c r="B2431" s="42" t="s">
        <v>4368</v>
      </c>
      <c r="C2431" s="43" t="s">
        <v>4369</v>
      </c>
      <c r="D2431" s="22">
        <v>1</v>
      </c>
      <c r="E2431" s="44">
        <v>46.22</v>
      </c>
      <c r="F2431" s="42">
        <v>44.44</v>
      </c>
      <c r="G2431" s="20" t="s">
        <v>18</v>
      </c>
      <c r="H2431" s="20" t="s">
        <v>19</v>
      </c>
      <c r="I2431" s="42" t="s">
        <v>4304</v>
      </c>
      <c r="J2431" s="3"/>
    </row>
    <row r="2432" s="2" customFormat="1" ht="24" spans="1:10">
      <c r="A2432" s="14">
        <v>2426</v>
      </c>
      <c r="B2432" s="42" t="s">
        <v>4370</v>
      </c>
      <c r="C2432" s="43" t="s">
        <v>4369</v>
      </c>
      <c r="D2432" s="22">
        <v>1</v>
      </c>
      <c r="E2432" s="44">
        <v>21.95</v>
      </c>
      <c r="F2432" s="42">
        <v>21.95</v>
      </c>
      <c r="G2432" s="20" t="s">
        <v>18</v>
      </c>
      <c r="H2432" s="20" t="s">
        <v>19</v>
      </c>
      <c r="I2432" s="42" t="s">
        <v>4304</v>
      </c>
      <c r="J2432" s="3"/>
    </row>
    <row r="2433" s="2" customFormat="1" ht="24" spans="1:10">
      <c r="A2433" s="14">
        <v>2427</v>
      </c>
      <c r="B2433" s="42" t="s">
        <v>4371</v>
      </c>
      <c r="C2433" s="43" t="s">
        <v>4372</v>
      </c>
      <c r="D2433" s="22">
        <v>29221</v>
      </c>
      <c r="E2433" s="44">
        <v>93.11</v>
      </c>
      <c r="F2433" s="42">
        <v>159.26</v>
      </c>
      <c r="G2433" s="20" t="s">
        <v>18</v>
      </c>
      <c r="H2433" s="20" t="s">
        <v>19</v>
      </c>
      <c r="I2433" s="42" t="s">
        <v>4304</v>
      </c>
      <c r="J2433" s="3"/>
    </row>
    <row r="2434" s="2" customFormat="1" ht="24" spans="1:10">
      <c r="A2434" s="14">
        <v>2428</v>
      </c>
      <c r="B2434" s="24" t="s">
        <v>4373</v>
      </c>
      <c r="C2434" s="29" t="s">
        <v>4374</v>
      </c>
      <c r="D2434" s="28">
        <v>38353</v>
      </c>
      <c r="E2434" s="29">
        <v>75.61</v>
      </c>
      <c r="F2434" s="29">
        <v>126.83</v>
      </c>
      <c r="G2434" s="20" t="s">
        <v>18</v>
      </c>
      <c r="H2434" s="20" t="s">
        <v>19</v>
      </c>
      <c r="I2434" s="46" t="s">
        <v>4304</v>
      </c>
      <c r="J2434" s="3"/>
    </row>
    <row r="2435" s="2" customFormat="1" ht="24" spans="1:10">
      <c r="A2435" s="14">
        <v>2429</v>
      </c>
      <c r="B2435" s="42" t="s">
        <v>4375</v>
      </c>
      <c r="C2435" s="43" t="s">
        <v>4376</v>
      </c>
      <c r="D2435" s="22">
        <v>29221</v>
      </c>
      <c r="E2435" s="44">
        <v>161.66</v>
      </c>
      <c r="F2435" s="42">
        <v>112.29</v>
      </c>
      <c r="G2435" s="20" t="s">
        <v>18</v>
      </c>
      <c r="H2435" s="20" t="s">
        <v>19</v>
      </c>
      <c r="I2435" s="42" t="s">
        <v>4304</v>
      </c>
      <c r="J2435" s="3"/>
    </row>
    <row r="2436" s="2" customFormat="1" ht="24" spans="1:10">
      <c r="A2436" s="14">
        <v>2430</v>
      </c>
      <c r="B2436" s="42" t="s">
        <v>4377</v>
      </c>
      <c r="C2436" s="43" t="s">
        <v>4378</v>
      </c>
      <c r="D2436" s="22">
        <v>39083</v>
      </c>
      <c r="E2436" s="44">
        <v>111.07</v>
      </c>
      <c r="F2436" s="42">
        <v>212.48</v>
      </c>
      <c r="G2436" s="20" t="s">
        <v>18</v>
      </c>
      <c r="H2436" s="20" t="s">
        <v>19</v>
      </c>
      <c r="I2436" s="42" t="s">
        <v>4304</v>
      </c>
      <c r="J2436" s="3"/>
    </row>
    <row r="2437" s="2" customFormat="1" ht="24" spans="1:10">
      <c r="A2437" s="14">
        <v>2431</v>
      </c>
      <c r="B2437" s="42" t="s">
        <v>4379</v>
      </c>
      <c r="C2437" s="43" t="s">
        <v>4380</v>
      </c>
      <c r="D2437" s="22">
        <v>34700</v>
      </c>
      <c r="E2437" s="44">
        <v>163.95</v>
      </c>
      <c r="F2437" s="42">
        <v>143.35</v>
      </c>
      <c r="G2437" s="20" t="s">
        <v>18</v>
      </c>
      <c r="H2437" s="20" t="s">
        <v>19</v>
      </c>
      <c r="I2437" s="42" t="s">
        <v>4304</v>
      </c>
      <c r="J2437" s="3"/>
    </row>
    <row r="2438" s="2" customFormat="1" ht="24" spans="1:10">
      <c r="A2438" s="14">
        <v>2432</v>
      </c>
      <c r="B2438" s="42" t="s">
        <v>4381</v>
      </c>
      <c r="C2438" s="43" t="s">
        <v>4382</v>
      </c>
      <c r="D2438" s="22">
        <v>41640</v>
      </c>
      <c r="E2438" s="44">
        <v>282.2</v>
      </c>
      <c r="F2438" s="42">
        <v>241.52</v>
      </c>
      <c r="G2438" s="20" t="s">
        <v>18</v>
      </c>
      <c r="H2438" s="20" t="s">
        <v>19</v>
      </c>
      <c r="I2438" s="42" t="s">
        <v>4304</v>
      </c>
      <c r="J2438" s="3"/>
    </row>
    <row r="2439" s="2" customFormat="1" ht="24" spans="1:10">
      <c r="A2439" s="14">
        <v>2433</v>
      </c>
      <c r="B2439" s="42" t="s">
        <v>4383</v>
      </c>
      <c r="C2439" s="43" t="s">
        <v>4357</v>
      </c>
      <c r="D2439" s="22">
        <v>27760</v>
      </c>
      <c r="E2439" s="44">
        <v>156.26</v>
      </c>
      <c r="F2439" s="42">
        <v>88.79</v>
      </c>
      <c r="G2439" s="20" t="s">
        <v>18</v>
      </c>
      <c r="H2439" s="20" t="s">
        <v>19</v>
      </c>
      <c r="I2439" s="42" t="s">
        <v>4304</v>
      </c>
      <c r="J2439" s="3"/>
    </row>
    <row r="2440" s="2" customFormat="1" ht="24" spans="1:10">
      <c r="A2440" s="14">
        <v>2434</v>
      </c>
      <c r="B2440" s="42" t="s">
        <v>4384</v>
      </c>
      <c r="C2440" s="43" t="s">
        <v>729</v>
      </c>
      <c r="D2440" s="22">
        <v>35431</v>
      </c>
      <c r="E2440" s="44">
        <v>63.65</v>
      </c>
      <c r="F2440" s="42">
        <v>112.55</v>
      </c>
      <c r="G2440" s="20" t="s">
        <v>18</v>
      </c>
      <c r="H2440" s="20" t="s">
        <v>19</v>
      </c>
      <c r="I2440" s="42" t="s">
        <v>4304</v>
      </c>
      <c r="J2440" s="3"/>
    </row>
    <row r="2441" s="2" customFormat="1" ht="24" spans="1:10">
      <c r="A2441" s="14">
        <v>2435</v>
      </c>
      <c r="B2441" s="42" t="s">
        <v>4385</v>
      </c>
      <c r="C2441" s="43" t="s">
        <v>4386</v>
      </c>
      <c r="D2441" s="22">
        <v>35431</v>
      </c>
      <c r="E2441" s="44">
        <v>58.76</v>
      </c>
      <c r="F2441" s="42">
        <v>103.9</v>
      </c>
      <c r="G2441" s="20" t="s">
        <v>18</v>
      </c>
      <c r="H2441" s="20" t="s">
        <v>19</v>
      </c>
      <c r="I2441" s="42" t="s">
        <v>4304</v>
      </c>
      <c r="J2441" s="3"/>
    </row>
    <row r="2442" s="2" customFormat="1" ht="24" spans="1:10">
      <c r="A2442" s="14">
        <v>2436</v>
      </c>
      <c r="B2442" s="42" t="s">
        <v>4387</v>
      </c>
      <c r="C2442" s="43" t="s">
        <v>4325</v>
      </c>
      <c r="D2442" s="22">
        <v>35796</v>
      </c>
      <c r="E2442" s="44">
        <v>40.84</v>
      </c>
      <c r="F2442" s="42">
        <v>69.89</v>
      </c>
      <c r="G2442" s="20" t="s">
        <v>18</v>
      </c>
      <c r="H2442" s="20" t="s">
        <v>19</v>
      </c>
      <c r="I2442" s="42" t="s">
        <v>4304</v>
      </c>
      <c r="J2442" s="3"/>
    </row>
    <row r="2443" s="2" customFormat="1" ht="24" spans="1:10">
      <c r="A2443" s="14">
        <v>2437</v>
      </c>
      <c r="B2443" s="42" t="s">
        <v>4388</v>
      </c>
      <c r="C2443" s="43" t="s">
        <v>4389</v>
      </c>
      <c r="D2443" s="22">
        <v>35796</v>
      </c>
      <c r="E2443" s="44">
        <v>95.3</v>
      </c>
      <c r="F2443" s="42">
        <v>152.63</v>
      </c>
      <c r="G2443" s="20" t="s">
        <v>18</v>
      </c>
      <c r="H2443" s="20" t="s">
        <v>19</v>
      </c>
      <c r="I2443" s="42" t="s">
        <v>4304</v>
      </c>
      <c r="J2443" s="3"/>
    </row>
    <row r="2444" s="2" customFormat="1" ht="24" spans="1:10">
      <c r="A2444" s="14">
        <v>2438</v>
      </c>
      <c r="B2444" s="24" t="s">
        <v>4390</v>
      </c>
      <c r="C2444" s="29" t="s">
        <v>4391</v>
      </c>
      <c r="D2444" s="28">
        <v>42005</v>
      </c>
      <c r="E2444" s="29">
        <v>105.59</v>
      </c>
      <c r="F2444" s="29">
        <v>232.21</v>
      </c>
      <c r="G2444" s="20" t="s">
        <v>18</v>
      </c>
      <c r="H2444" s="20" t="s">
        <v>19</v>
      </c>
      <c r="I2444" s="46" t="s">
        <v>4304</v>
      </c>
      <c r="J2444" s="3"/>
    </row>
    <row r="2445" s="2" customFormat="1" ht="24" spans="1:10">
      <c r="A2445" s="14">
        <v>2439</v>
      </c>
      <c r="B2445" s="42" t="s">
        <v>4392</v>
      </c>
      <c r="C2445" s="43" t="s">
        <v>4391</v>
      </c>
      <c r="D2445" s="22">
        <v>29952</v>
      </c>
      <c r="E2445" s="44">
        <v>30.83</v>
      </c>
      <c r="F2445" s="42">
        <v>55.83</v>
      </c>
      <c r="G2445" s="20" t="s">
        <v>18</v>
      </c>
      <c r="H2445" s="20" t="s">
        <v>19</v>
      </c>
      <c r="I2445" s="42" t="s">
        <v>4304</v>
      </c>
      <c r="J2445" s="3"/>
    </row>
    <row r="2446" s="2" customFormat="1" ht="24" spans="1:10">
      <c r="A2446" s="14">
        <v>2440</v>
      </c>
      <c r="B2446" s="42" t="s">
        <v>4393</v>
      </c>
      <c r="C2446" s="43" t="s">
        <v>4364</v>
      </c>
      <c r="D2446" s="22">
        <v>35431</v>
      </c>
      <c r="E2446" s="44">
        <v>58.56</v>
      </c>
      <c r="F2446" s="42">
        <v>103.54</v>
      </c>
      <c r="G2446" s="20" t="s">
        <v>18</v>
      </c>
      <c r="H2446" s="20" t="s">
        <v>19</v>
      </c>
      <c r="I2446" s="42" t="s">
        <v>4304</v>
      </c>
      <c r="J2446" s="3"/>
    </row>
    <row r="2447" s="2" customFormat="1" ht="24" spans="1:10">
      <c r="A2447" s="14">
        <v>2441</v>
      </c>
      <c r="B2447" s="15" t="s">
        <v>4394</v>
      </c>
      <c r="C2447" s="16" t="s">
        <v>4395</v>
      </c>
      <c r="D2447" s="17">
        <v>34335</v>
      </c>
      <c r="E2447" s="18">
        <v>301.73</v>
      </c>
      <c r="F2447" s="19">
        <v>157.37</v>
      </c>
      <c r="G2447" s="20" t="s">
        <v>18</v>
      </c>
      <c r="H2447" s="20" t="s">
        <v>19</v>
      </c>
      <c r="I2447" s="15" t="s">
        <v>4396</v>
      </c>
      <c r="J2447" s="14"/>
    </row>
    <row r="2448" s="2" customFormat="1" ht="24" spans="1:10">
      <c r="A2448" s="14">
        <v>2442</v>
      </c>
      <c r="B2448" s="15" t="s">
        <v>4397</v>
      </c>
      <c r="C2448" s="16" t="s">
        <v>4398</v>
      </c>
      <c r="D2448" s="17">
        <v>40909</v>
      </c>
      <c r="E2448" s="18">
        <v>165.79</v>
      </c>
      <c r="F2448" s="19">
        <v>210.51</v>
      </c>
      <c r="G2448" s="20" t="s">
        <v>18</v>
      </c>
      <c r="H2448" s="20" t="s">
        <v>19</v>
      </c>
      <c r="I2448" s="15" t="s">
        <v>4396</v>
      </c>
      <c r="J2448" s="14"/>
    </row>
    <row r="2449" s="2" customFormat="1" ht="24" spans="1:10">
      <c r="A2449" s="14">
        <v>2443</v>
      </c>
      <c r="B2449" s="15" t="s">
        <v>4399</v>
      </c>
      <c r="C2449" s="16" t="s">
        <v>4400</v>
      </c>
      <c r="D2449" s="17">
        <v>40909</v>
      </c>
      <c r="E2449" s="18">
        <v>218.83</v>
      </c>
      <c r="F2449" s="19">
        <v>211.95</v>
      </c>
      <c r="G2449" s="20" t="s">
        <v>18</v>
      </c>
      <c r="H2449" s="20" t="s">
        <v>19</v>
      </c>
      <c r="I2449" s="15" t="s">
        <v>4396</v>
      </c>
      <c r="J2449" s="14"/>
    </row>
    <row r="2450" s="2" customFormat="1" ht="24" spans="1:10">
      <c r="A2450" s="14">
        <v>2444</v>
      </c>
      <c r="B2450" s="15" t="s">
        <v>4401</v>
      </c>
      <c r="C2450" s="16" t="s">
        <v>4402</v>
      </c>
      <c r="D2450" s="17">
        <v>25569</v>
      </c>
      <c r="E2450" s="18">
        <v>20.8</v>
      </c>
      <c r="F2450" s="19">
        <v>7.04</v>
      </c>
      <c r="G2450" s="20" t="s">
        <v>18</v>
      </c>
      <c r="H2450" s="20" t="s">
        <v>19</v>
      </c>
      <c r="I2450" s="15" t="s">
        <v>4396</v>
      </c>
      <c r="J2450" s="14"/>
    </row>
    <row r="2451" s="2" customFormat="1" ht="24" spans="1:10">
      <c r="A2451" s="14">
        <v>2445</v>
      </c>
      <c r="B2451" s="15" t="s">
        <v>4403</v>
      </c>
      <c r="C2451" s="16" t="s">
        <v>4404</v>
      </c>
      <c r="D2451" s="17">
        <v>25569</v>
      </c>
      <c r="E2451" s="18">
        <v>11.49</v>
      </c>
      <c r="F2451" s="19">
        <v>6.77</v>
      </c>
      <c r="G2451" s="20" t="s">
        <v>18</v>
      </c>
      <c r="H2451" s="20" t="s">
        <v>19</v>
      </c>
      <c r="I2451" s="15" t="s">
        <v>4396</v>
      </c>
      <c r="J2451" s="14"/>
    </row>
    <row r="2452" s="2" customFormat="1" ht="24" spans="1:10">
      <c r="A2452" s="14">
        <v>2446</v>
      </c>
      <c r="B2452" s="15" t="s">
        <v>4405</v>
      </c>
      <c r="C2452" s="16" t="s">
        <v>4404</v>
      </c>
      <c r="D2452" s="17">
        <v>41640</v>
      </c>
      <c r="E2452" s="18">
        <v>193.86</v>
      </c>
      <c r="F2452" s="19">
        <v>242.85</v>
      </c>
      <c r="G2452" s="20" t="s">
        <v>18</v>
      </c>
      <c r="H2452" s="20" t="s">
        <v>19</v>
      </c>
      <c r="I2452" s="15" t="s">
        <v>4396</v>
      </c>
      <c r="J2452" s="14"/>
    </row>
    <row r="2453" s="2" customFormat="1" ht="24" spans="1:10">
      <c r="A2453" s="14">
        <v>2447</v>
      </c>
      <c r="B2453" s="15" t="s">
        <v>4406</v>
      </c>
      <c r="C2453" s="16" t="s">
        <v>4407</v>
      </c>
      <c r="D2453" s="17">
        <v>27395</v>
      </c>
      <c r="E2453" s="18">
        <v>10.3</v>
      </c>
      <c r="F2453" s="19">
        <v>10.3</v>
      </c>
      <c r="G2453" s="20" t="s">
        <v>18</v>
      </c>
      <c r="H2453" s="20" t="s">
        <v>19</v>
      </c>
      <c r="I2453" s="15" t="s">
        <v>4396</v>
      </c>
      <c r="J2453" s="14"/>
    </row>
    <row r="2454" s="2" customFormat="1" ht="24" spans="1:10">
      <c r="A2454" s="14">
        <v>2448</v>
      </c>
      <c r="B2454" s="15" t="s">
        <v>4408</v>
      </c>
      <c r="C2454" s="16" t="s">
        <v>4409</v>
      </c>
      <c r="D2454" s="17">
        <v>40544</v>
      </c>
      <c r="E2454" s="18">
        <v>14.24</v>
      </c>
      <c r="F2454" s="19">
        <v>14.24</v>
      </c>
      <c r="G2454" s="20" t="s">
        <v>18</v>
      </c>
      <c r="H2454" s="20" t="s">
        <v>19</v>
      </c>
      <c r="I2454" s="15" t="s">
        <v>4396</v>
      </c>
      <c r="J2454" s="14"/>
    </row>
    <row r="2455" s="2" customFormat="1" ht="24" spans="1:10">
      <c r="A2455" s="14">
        <v>2449</v>
      </c>
      <c r="B2455" s="15" t="s">
        <v>4410</v>
      </c>
      <c r="C2455" s="16" t="s">
        <v>4411</v>
      </c>
      <c r="D2455" s="17">
        <v>40544</v>
      </c>
      <c r="E2455" s="18">
        <v>14.05</v>
      </c>
      <c r="F2455" s="19">
        <v>14.05</v>
      </c>
      <c r="G2455" s="20" t="s">
        <v>18</v>
      </c>
      <c r="H2455" s="20" t="s">
        <v>19</v>
      </c>
      <c r="I2455" s="15" t="s">
        <v>4396</v>
      </c>
      <c r="J2455" s="14"/>
    </row>
    <row r="2456" s="2" customFormat="1" ht="24" spans="1:10">
      <c r="A2456" s="14">
        <v>2450</v>
      </c>
      <c r="B2456" s="15" t="s">
        <v>4412</v>
      </c>
      <c r="C2456" s="16" t="s">
        <v>4413</v>
      </c>
      <c r="D2456" s="17">
        <v>40544</v>
      </c>
      <c r="E2456" s="18">
        <v>14.38</v>
      </c>
      <c r="F2456" s="19">
        <v>14.38</v>
      </c>
      <c r="G2456" s="20" t="s">
        <v>18</v>
      </c>
      <c r="H2456" s="20" t="s">
        <v>19</v>
      </c>
      <c r="I2456" s="15" t="s">
        <v>4396</v>
      </c>
      <c r="J2456" s="14"/>
    </row>
    <row r="2457" s="2" customFormat="1" ht="24" spans="1:10">
      <c r="A2457" s="14">
        <v>2451</v>
      </c>
      <c r="B2457" s="15" t="s">
        <v>4414</v>
      </c>
      <c r="C2457" s="16" t="s">
        <v>4415</v>
      </c>
      <c r="D2457" s="17">
        <v>40544</v>
      </c>
      <c r="E2457" s="18">
        <v>14.07</v>
      </c>
      <c r="F2457" s="19">
        <v>14.07</v>
      </c>
      <c r="G2457" s="20" t="s">
        <v>18</v>
      </c>
      <c r="H2457" s="20" t="s">
        <v>19</v>
      </c>
      <c r="I2457" s="15" t="s">
        <v>4396</v>
      </c>
      <c r="J2457" s="14"/>
    </row>
    <row r="2458" s="2" customFormat="1" ht="24" spans="1:10">
      <c r="A2458" s="14">
        <v>2452</v>
      </c>
      <c r="B2458" s="15" t="s">
        <v>4416</v>
      </c>
      <c r="C2458" s="16" t="s">
        <v>4417</v>
      </c>
      <c r="D2458" s="17">
        <v>40544</v>
      </c>
      <c r="E2458" s="18">
        <v>14.07</v>
      </c>
      <c r="F2458" s="19">
        <v>14.07</v>
      </c>
      <c r="G2458" s="20" t="s">
        <v>18</v>
      </c>
      <c r="H2458" s="20" t="s">
        <v>19</v>
      </c>
      <c r="I2458" s="15" t="s">
        <v>4396</v>
      </c>
      <c r="J2458" s="14"/>
    </row>
    <row r="2459" s="2" customFormat="1" ht="24" spans="1:10">
      <c r="A2459" s="14">
        <v>2453</v>
      </c>
      <c r="B2459" s="15" t="s">
        <v>4418</v>
      </c>
      <c r="C2459" s="16" t="s">
        <v>4419</v>
      </c>
      <c r="D2459" s="17">
        <v>40544</v>
      </c>
      <c r="E2459" s="18">
        <v>14</v>
      </c>
      <c r="F2459" s="19">
        <v>14</v>
      </c>
      <c r="G2459" s="20" t="s">
        <v>18</v>
      </c>
      <c r="H2459" s="20" t="s">
        <v>19</v>
      </c>
      <c r="I2459" s="15" t="s">
        <v>4396</v>
      </c>
      <c r="J2459" s="14"/>
    </row>
    <row r="2460" s="2" customFormat="1" ht="24" spans="1:10">
      <c r="A2460" s="14">
        <v>2454</v>
      </c>
      <c r="B2460" s="15" t="s">
        <v>4420</v>
      </c>
      <c r="C2460" s="16" t="s">
        <v>4421</v>
      </c>
      <c r="D2460" s="17">
        <v>42370</v>
      </c>
      <c r="E2460" s="18">
        <v>112.88</v>
      </c>
      <c r="F2460" s="19">
        <v>185.65</v>
      </c>
      <c r="G2460" s="20" t="s">
        <v>18</v>
      </c>
      <c r="H2460" s="20" t="s">
        <v>19</v>
      </c>
      <c r="I2460" s="15" t="s">
        <v>4396</v>
      </c>
      <c r="J2460" s="14"/>
    </row>
    <row r="2461" s="2" customFormat="1" ht="24" spans="1:10">
      <c r="A2461" s="14">
        <v>2455</v>
      </c>
      <c r="B2461" s="15" t="s">
        <v>4422</v>
      </c>
      <c r="C2461" s="16" t="s">
        <v>4423</v>
      </c>
      <c r="D2461" s="17">
        <v>25569</v>
      </c>
      <c r="E2461" s="18">
        <v>105.99</v>
      </c>
      <c r="F2461" s="19">
        <v>65.42</v>
      </c>
      <c r="G2461" s="20" t="s">
        <v>18</v>
      </c>
      <c r="H2461" s="20" t="s">
        <v>19</v>
      </c>
      <c r="I2461" s="15" t="s">
        <v>4396</v>
      </c>
      <c r="J2461" s="14"/>
    </row>
    <row r="2462" s="2" customFormat="1" ht="24" spans="1:10">
      <c r="A2462" s="14">
        <v>2456</v>
      </c>
      <c r="B2462" s="15" t="s">
        <v>4424</v>
      </c>
      <c r="C2462" s="16" t="s">
        <v>4425</v>
      </c>
      <c r="D2462" s="17">
        <v>25569</v>
      </c>
      <c r="E2462" s="18">
        <v>15.17</v>
      </c>
      <c r="F2462" s="19">
        <v>15.17</v>
      </c>
      <c r="G2462" s="20" t="s">
        <v>18</v>
      </c>
      <c r="H2462" s="20" t="s">
        <v>19</v>
      </c>
      <c r="I2462" s="15" t="s">
        <v>4396</v>
      </c>
      <c r="J2462" s="14"/>
    </row>
    <row r="2463" s="2" customFormat="1" ht="24" spans="1:10">
      <c r="A2463" s="14">
        <v>2457</v>
      </c>
      <c r="B2463" s="15" t="s">
        <v>4426</v>
      </c>
      <c r="C2463" s="16" t="s">
        <v>4427</v>
      </c>
      <c r="D2463" s="17">
        <v>29221</v>
      </c>
      <c r="E2463" s="18">
        <v>238.22</v>
      </c>
      <c r="F2463" s="19">
        <v>217.93</v>
      </c>
      <c r="G2463" s="20" t="s">
        <v>18</v>
      </c>
      <c r="H2463" s="20" t="s">
        <v>19</v>
      </c>
      <c r="I2463" s="15" t="s">
        <v>4396</v>
      </c>
      <c r="J2463" s="14"/>
    </row>
    <row r="2464" s="2" customFormat="1" ht="24" spans="1:10">
      <c r="A2464" s="14">
        <v>2458</v>
      </c>
      <c r="B2464" s="15" t="s">
        <v>4428</v>
      </c>
      <c r="C2464" s="16" t="s">
        <v>4429</v>
      </c>
      <c r="D2464" s="17">
        <v>43466</v>
      </c>
      <c r="E2464" s="18">
        <v>100.67</v>
      </c>
      <c r="F2464" s="19">
        <v>298.29</v>
      </c>
      <c r="G2464" s="20" t="s">
        <v>18</v>
      </c>
      <c r="H2464" s="20" t="s">
        <v>19</v>
      </c>
      <c r="I2464" s="15" t="s">
        <v>4396</v>
      </c>
      <c r="J2464" s="14"/>
    </row>
    <row r="2465" s="2" customFormat="1" ht="24" spans="1:10">
      <c r="A2465" s="14">
        <v>2459</v>
      </c>
      <c r="B2465" s="15" t="s">
        <v>4430</v>
      </c>
      <c r="C2465" s="16" t="s">
        <v>4431</v>
      </c>
      <c r="D2465" s="17">
        <v>14611</v>
      </c>
      <c r="E2465" s="18">
        <v>16.94</v>
      </c>
      <c r="F2465" s="19">
        <v>16.94</v>
      </c>
      <c r="G2465" s="20" t="s">
        <v>18</v>
      </c>
      <c r="H2465" s="20" t="s">
        <v>19</v>
      </c>
      <c r="I2465" s="15" t="s">
        <v>4396</v>
      </c>
      <c r="J2465" s="14"/>
    </row>
    <row r="2466" s="2" customFormat="1" ht="24" spans="1:10">
      <c r="A2466" s="14">
        <v>2460</v>
      </c>
      <c r="B2466" s="15" t="s">
        <v>4432</v>
      </c>
      <c r="C2466" s="16" t="s">
        <v>4433</v>
      </c>
      <c r="D2466" s="17">
        <v>37987</v>
      </c>
      <c r="E2466" s="18">
        <v>165.28</v>
      </c>
      <c r="F2466" s="19">
        <v>182.97</v>
      </c>
      <c r="G2466" s="20" t="s">
        <v>18</v>
      </c>
      <c r="H2466" s="20" t="s">
        <v>19</v>
      </c>
      <c r="I2466" s="15" t="s">
        <v>4396</v>
      </c>
      <c r="J2466" s="14"/>
    </row>
    <row r="2467" s="2" customFormat="1" ht="24" spans="1:10">
      <c r="A2467" s="14">
        <v>2461</v>
      </c>
      <c r="B2467" s="15" t="s">
        <v>4434</v>
      </c>
      <c r="C2467" s="16" t="s">
        <v>4435</v>
      </c>
      <c r="D2467" s="17">
        <v>36526</v>
      </c>
      <c r="E2467" s="18">
        <v>52.24</v>
      </c>
      <c r="F2467" s="19">
        <v>133.35</v>
      </c>
      <c r="G2467" s="20" t="s">
        <v>18</v>
      </c>
      <c r="H2467" s="20" t="s">
        <v>19</v>
      </c>
      <c r="I2467" s="15" t="s">
        <v>4396</v>
      </c>
      <c r="J2467" s="14"/>
    </row>
    <row r="2468" s="2" customFormat="1" ht="24" spans="1:10">
      <c r="A2468" s="14">
        <v>2462</v>
      </c>
      <c r="B2468" s="15" t="s">
        <v>4436</v>
      </c>
      <c r="C2468" s="16" t="s">
        <v>4437</v>
      </c>
      <c r="D2468" s="17">
        <v>32509</v>
      </c>
      <c r="E2468" s="18">
        <v>69.42</v>
      </c>
      <c r="F2468" s="19">
        <v>67.74</v>
      </c>
      <c r="G2468" s="20" t="s">
        <v>18</v>
      </c>
      <c r="H2468" s="20" t="s">
        <v>19</v>
      </c>
      <c r="I2468" s="15" t="s">
        <v>4396</v>
      </c>
      <c r="J2468" s="14"/>
    </row>
    <row r="2469" s="2" customFormat="1" ht="24" spans="1:10">
      <c r="A2469" s="14">
        <v>2463</v>
      </c>
      <c r="B2469" s="15" t="s">
        <v>4438</v>
      </c>
      <c r="C2469" s="16" t="s">
        <v>4439</v>
      </c>
      <c r="D2469" s="17">
        <v>31048</v>
      </c>
      <c r="E2469" s="18">
        <v>118.06</v>
      </c>
      <c r="F2469" s="19">
        <v>104.53</v>
      </c>
      <c r="G2469" s="20" t="s">
        <v>18</v>
      </c>
      <c r="H2469" s="20" t="s">
        <v>19</v>
      </c>
      <c r="I2469" s="15" t="s">
        <v>4396</v>
      </c>
      <c r="J2469" s="14"/>
    </row>
    <row r="2470" s="2" customFormat="1" ht="24" spans="1:10">
      <c r="A2470" s="14">
        <v>2464</v>
      </c>
      <c r="B2470" s="15" t="s">
        <v>4440</v>
      </c>
      <c r="C2470" s="16" t="s">
        <v>4441</v>
      </c>
      <c r="D2470" s="17">
        <v>16438</v>
      </c>
      <c r="E2470" s="18">
        <v>23.43</v>
      </c>
      <c r="F2470" s="19">
        <v>23.43</v>
      </c>
      <c r="G2470" s="20" t="s">
        <v>18</v>
      </c>
      <c r="H2470" s="20" t="s">
        <v>19</v>
      </c>
      <c r="I2470" s="15" t="s">
        <v>4396</v>
      </c>
      <c r="J2470" s="14"/>
    </row>
    <row r="2471" s="2" customFormat="1" ht="24" spans="1:10">
      <c r="A2471" s="14">
        <v>2465</v>
      </c>
      <c r="B2471" s="15" t="s">
        <v>4442</v>
      </c>
      <c r="C2471" s="16" t="s">
        <v>4443</v>
      </c>
      <c r="D2471" s="17">
        <v>42370</v>
      </c>
      <c r="E2471" s="18">
        <v>85.35</v>
      </c>
      <c r="F2471" s="19">
        <v>85.35</v>
      </c>
      <c r="G2471" s="20" t="s">
        <v>18</v>
      </c>
      <c r="H2471" s="20" t="s">
        <v>19</v>
      </c>
      <c r="I2471" s="15" t="s">
        <v>4396</v>
      </c>
      <c r="J2471" s="14"/>
    </row>
    <row r="2472" s="2" customFormat="1" ht="24" spans="1:10">
      <c r="A2472" s="14">
        <v>2466</v>
      </c>
      <c r="B2472" s="15" t="s">
        <v>4444</v>
      </c>
      <c r="C2472" s="16" t="s">
        <v>4411</v>
      </c>
      <c r="D2472" s="17">
        <v>23743</v>
      </c>
      <c r="E2472" s="18">
        <v>76.31</v>
      </c>
      <c r="F2472" s="19">
        <v>75.16</v>
      </c>
      <c r="G2472" s="20" t="s">
        <v>18</v>
      </c>
      <c r="H2472" s="20" t="s">
        <v>19</v>
      </c>
      <c r="I2472" s="15" t="s">
        <v>4396</v>
      </c>
      <c r="J2472" s="14"/>
    </row>
    <row r="2473" s="2" customFormat="1" ht="24" spans="1:10">
      <c r="A2473" s="14">
        <v>2467</v>
      </c>
      <c r="B2473" s="15" t="s">
        <v>4445</v>
      </c>
      <c r="C2473" s="16" t="s">
        <v>4413</v>
      </c>
      <c r="D2473" s="17">
        <v>23743</v>
      </c>
      <c r="E2473" s="18">
        <v>96.89</v>
      </c>
      <c r="F2473" s="19">
        <v>95.7</v>
      </c>
      <c r="G2473" s="20" t="s">
        <v>18</v>
      </c>
      <c r="H2473" s="20" t="s">
        <v>19</v>
      </c>
      <c r="I2473" s="15" t="s">
        <v>4396</v>
      </c>
      <c r="J2473" s="14"/>
    </row>
    <row r="2474" s="2" customFormat="1" ht="24" spans="1:10">
      <c r="A2474" s="14">
        <v>2468</v>
      </c>
      <c r="B2474" s="15" t="s">
        <v>4446</v>
      </c>
      <c r="C2474" s="16" t="s">
        <v>4447</v>
      </c>
      <c r="D2474" s="17">
        <v>7306</v>
      </c>
      <c r="E2474" s="18">
        <v>103.85</v>
      </c>
      <c r="F2474" s="19">
        <v>88.13</v>
      </c>
      <c r="G2474" s="20" t="s">
        <v>18</v>
      </c>
      <c r="H2474" s="20" t="s">
        <v>19</v>
      </c>
      <c r="I2474" s="15" t="s">
        <v>4396</v>
      </c>
      <c r="J2474" s="14"/>
    </row>
    <row r="2475" s="2" customFormat="1" ht="24" spans="1:10">
      <c r="A2475" s="14">
        <v>2469</v>
      </c>
      <c r="B2475" s="15" t="s">
        <v>4448</v>
      </c>
      <c r="C2475" s="16" t="s">
        <v>4419</v>
      </c>
      <c r="D2475" s="17">
        <v>18264</v>
      </c>
      <c r="E2475" s="18">
        <v>46.51</v>
      </c>
      <c r="F2475" s="19">
        <v>44.79</v>
      </c>
      <c r="G2475" s="20" t="s">
        <v>18</v>
      </c>
      <c r="H2475" s="20" t="s">
        <v>19</v>
      </c>
      <c r="I2475" s="15" t="s">
        <v>4396</v>
      </c>
      <c r="J2475" s="14"/>
    </row>
    <row r="2476" s="2" customFormat="1" ht="24" spans="1:10">
      <c r="A2476" s="14">
        <v>2470</v>
      </c>
      <c r="B2476" s="15" t="s">
        <v>4449</v>
      </c>
      <c r="C2476" s="16" t="s">
        <v>4404</v>
      </c>
      <c r="D2476" s="17">
        <v>23743</v>
      </c>
      <c r="E2476" s="18">
        <v>76.63</v>
      </c>
      <c r="F2476" s="19">
        <v>61.05</v>
      </c>
      <c r="G2476" s="20" t="s">
        <v>18</v>
      </c>
      <c r="H2476" s="20" t="s">
        <v>19</v>
      </c>
      <c r="I2476" s="15" t="s">
        <v>4396</v>
      </c>
      <c r="J2476" s="14"/>
    </row>
    <row r="2477" s="2" customFormat="1" ht="24" spans="1:10">
      <c r="A2477" s="14">
        <v>2471</v>
      </c>
      <c r="B2477" s="15" t="s">
        <v>4450</v>
      </c>
      <c r="C2477" s="16" t="s">
        <v>4451</v>
      </c>
      <c r="D2477" s="17">
        <v>23743</v>
      </c>
      <c r="E2477" s="18">
        <v>124.88</v>
      </c>
      <c r="F2477" s="19">
        <v>106.02</v>
      </c>
      <c r="G2477" s="20" t="s">
        <v>18</v>
      </c>
      <c r="H2477" s="20" t="s">
        <v>19</v>
      </c>
      <c r="I2477" s="15" t="s">
        <v>4396</v>
      </c>
      <c r="J2477" s="14"/>
    </row>
    <row r="2478" s="2" customFormat="1" ht="24" spans="1:10">
      <c r="A2478" s="14">
        <v>2472</v>
      </c>
      <c r="B2478" s="15" t="s">
        <v>4452</v>
      </c>
      <c r="C2478" s="16" t="s">
        <v>4453</v>
      </c>
      <c r="D2478" s="17">
        <v>24838</v>
      </c>
      <c r="E2478" s="18">
        <v>77.55</v>
      </c>
      <c r="F2478" s="19">
        <v>60.48</v>
      </c>
      <c r="G2478" s="20" t="s">
        <v>18</v>
      </c>
      <c r="H2478" s="20" t="s">
        <v>19</v>
      </c>
      <c r="I2478" s="15" t="s">
        <v>4396</v>
      </c>
      <c r="J2478" s="14"/>
    </row>
    <row r="2479" s="2" customFormat="1" ht="24" spans="1:10">
      <c r="A2479" s="14">
        <v>2473</v>
      </c>
      <c r="B2479" s="15" t="s">
        <v>4454</v>
      </c>
      <c r="C2479" s="16" t="s">
        <v>4404</v>
      </c>
      <c r="D2479" s="17">
        <v>23743</v>
      </c>
      <c r="E2479" s="18">
        <v>15.02</v>
      </c>
      <c r="F2479" s="19">
        <v>10.76</v>
      </c>
      <c r="G2479" s="20" t="s">
        <v>18</v>
      </c>
      <c r="H2479" s="20" t="s">
        <v>19</v>
      </c>
      <c r="I2479" s="15" t="s">
        <v>4396</v>
      </c>
      <c r="J2479" s="14"/>
    </row>
    <row r="2480" s="2" customFormat="1" ht="24" spans="1:10">
      <c r="A2480" s="14">
        <v>2474</v>
      </c>
      <c r="B2480" s="15" t="s">
        <v>4455</v>
      </c>
      <c r="C2480" s="16" t="s">
        <v>4456</v>
      </c>
      <c r="D2480" s="17">
        <v>40179</v>
      </c>
      <c r="E2480" s="18">
        <v>15.89</v>
      </c>
      <c r="F2480" s="19">
        <v>15.89</v>
      </c>
      <c r="G2480" s="20" t="s">
        <v>18</v>
      </c>
      <c r="H2480" s="20" t="s">
        <v>19</v>
      </c>
      <c r="I2480" s="15" t="s">
        <v>4396</v>
      </c>
      <c r="J2480" s="14"/>
    </row>
    <row r="2481" s="2" customFormat="1" ht="24" spans="1:10">
      <c r="A2481" s="14">
        <v>2475</v>
      </c>
      <c r="B2481" s="15" t="s">
        <v>4457</v>
      </c>
      <c r="C2481" s="16" t="s">
        <v>4458</v>
      </c>
      <c r="D2481" s="17">
        <v>29252</v>
      </c>
      <c r="E2481" s="18">
        <v>38.72</v>
      </c>
      <c r="F2481" s="19">
        <v>37.59</v>
      </c>
      <c r="G2481" s="20" t="s">
        <v>18</v>
      </c>
      <c r="H2481" s="20" t="s">
        <v>19</v>
      </c>
      <c r="I2481" s="15" t="s">
        <v>4396</v>
      </c>
      <c r="J2481" s="14"/>
    </row>
    <row r="2482" s="2" customFormat="1" ht="24" spans="1:10">
      <c r="A2482" s="14">
        <v>2476</v>
      </c>
      <c r="B2482" s="15" t="s">
        <v>4459</v>
      </c>
      <c r="C2482" s="16" t="s">
        <v>4460</v>
      </c>
      <c r="D2482" s="17">
        <v>41640</v>
      </c>
      <c r="E2482" s="18">
        <v>21.61</v>
      </c>
      <c r="F2482" s="19">
        <v>21.61</v>
      </c>
      <c r="G2482" s="20" t="s">
        <v>18</v>
      </c>
      <c r="H2482" s="20" t="s">
        <v>19</v>
      </c>
      <c r="I2482" s="15" t="s">
        <v>4396</v>
      </c>
      <c r="J2482" s="14"/>
    </row>
    <row r="2483" s="2" customFormat="1" ht="24" spans="1:10">
      <c r="A2483" s="14">
        <v>2477</v>
      </c>
      <c r="B2483" s="15" t="s">
        <v>4461</v>
      </c>
      <c r="C2483" s="16" t="s">
        <v>4462</v>
      </c>
      <c r="D2483" s="17">
        <v>23743</v>
      </c>
      <c r="E2483" s="18">
        <v>18.33</v>
      </c>
      <c r="F2483" s="19">
        <v>18.33</v>
      </c>
      <c r="G2483" s="20" t="s">
        <v>18</v>
      </c>
      <c r="H2483" s="20" t="s">
        <v>19</v>
      </c>
      <c r="I2483" s="15" t="s">
        <v>4396</v>
      </c>
      <c r="J2483" s="14"/>
    </row>
    <row r="2484" s="2" customFormat="1" ht="24" spans="1:10">
      <c r="A2484" s="14">
        <v>2478</v>
      </c>
      <c r="B2484" s="15" t="s">
        <v>4463</v>
      </c>
      <c r="C2484" s="16" t="s">
        <v>4441</v>
      </c>
      <c r="D2484" s="17">
        <v>42005</v>
      </c>
      <c r="E2484" s="18">
        <v>14.52</v>
      </c>
      <c r="F2484" s="19">
        <v>14.52</v>
      </c>
      <c r="G2484" s="20" t="s">
        <v>18</v>
      </c>
      <c r="H2484" s="20" t="s">
        <v>19</v>
      </c>
      <c r="I2484" s="15" t="s">
        <v>4396</v>
      </c>
      <c r="J2484" s="14"/>
    </row>
    <row r="2485" s="2" customFormat="1" ht="24" spans="1:10">
      <c r="A2485" s="14">
        <v>2479</v>
      </c>
      <c r="B2485" s="15" t="s">
        <v>4464</v>
      </c>
      <c r="C2485" s="16" t="s">
        <v>4407</v>
      </c>
      <c r="D2485" s="17">
        <v>23743</v>
      </c>
      <c r="E2485" s="18">
        <v>21.02</v>
      </c>
      <c r="F2485" s="19">
        <v>19.39</v>
      </c>
      <c r="G2485" s="20" t="s">
        <v>18</v>
      </c>
      <c r="H2485" s="20" t="s">
        <v>19</v>
      </c>
      <c r="I2485" s="15" t="s">
        <v>4396</v>
      </c>
      <c r="J2485" s="14"/>
    </row>
    <row r="2486" s="2" customFormat="1" ht="24" spans="1:10">
      <c r="A2486" s="14">
        <v>2480</v>
      </c>
      <c r="B2486" s="15" t="s">
        <v>4465</v>
      </c>
      <c r="C2486" s="16" t="s">
        <v>4466</v>
      </c>
      <c r="D2486" s="17">
        <v>40179</v>
      </c>
      <c r="E2486" s="18">
        <v>18.33</v>
      </c>
      <c r="F2486" s="19">
        <v>18.33</v>
      </c>
      <c r="G2486" s="20" t="s">
        <v>18</v>
      </c>
      <c r="H2486" s="20" t="s">
        <v>19</v>
      </c>
      <c r="I2486" s="15" t="s">
        <v>4396</v>
      </c>
      <c r="J2486" s="14"/>
    </row>
    <row r="2487" s="2" customFormat="1" ht="24" spans="1:10">
      <c r="A2487" s="14">
        <v>2481</v>
      </c>
      <c r="B2487" s="15" t="s">
        <v>4467</v>
      </c>
      <c r="C2487" s="16" t="s">
        <v>4468</v>
      </c>
      <c r="D2487" s="17">
        <v>40179</v>
      </c>
      <c r="E2487" s="18">
        <v>18.43</v>
      </c>
      <c r="F2487" s="19">
        <v>6.1</v>
      </c>
      <c r="G2487" s="20" t="s">
        <v>18</v>
      </c>
      <c r="H2487" s="20" t="s">
        <v>19</v>
      </c>
      <c r="I2487" s="15" t="s">
        <v>4396</v>
      </c>
      <c r="J2487" s="14"/>
    </row>
    <row r="2488" s="2" customFormat="1" ht="24" spans="1:10">
      <c r="A2488" s="14">
        <v>2482</v>
      </c>
      <c r="B2488" s="15" t="s">
        <v>4469</v>
      </c>
      <c r="C2488" s="16" t="s">
        <v>4470</v>
      </c>
      <c r="D2488" s="17">
        <v>40179</v>
      </c>
      <c r="E2488" s="18">
        <v>19.7</v>
      </c>
      <c r="F2488" s="19">
        <v>6.34</v>
      </c>
      <c r="G2488" s="20" t="s">
        <v>18</v>
      </c>
      <c r="H2488" s="20" t="s">
        <v>19</v>
      </c>
      <c r="I2488" s="15" t="s">
        <v>4396</v>
      </c>
      <c r="J2488" s="14"/>
    </row>
    <row r="2489" s="2" customFormat="1" ht="24" spans="1:10">
      <c r="A2489" s="14">
        <v>2483</v>
      </c>
      <c r="B2489" s="15" t="s">
        <v>4471</v>
      </c>
      <c r="C2489" s="16" t="s">
        <v>4472</v>
      </c>
      <c r="D2489" s="17">
        <v>21916</v>
      </c>
      <c r="E2489" s="18">
        <v>16.31</v>
      </c>
      <c r="F2489" s="19">
        <v>16.31</v>
      </c>
      <c r="G2489" s="20" t="s">
        <v>18</v>
      </c>
      <c r="H2489" s="20" t="s">
        <v>19</v>
      </c>
      <c r="I2489" s="15" t="s">
        <v>4396</v>
      </c>
      <c r="J2489" s="14"/>
    </row>
    <row r="2490" s="2" customFormat="1" ht="24" spans="1:10">
      <c r="A2490" s="14">
        <v>2484</v>
      </c>
      <c r="B2490" s="15" t="s">
        <v>4473</v>
      </c>
      <c r="C2490" s="16" t="s">
        <v>4474</v>
      </c>
      <c r="D2490" s="17">
        <v>21916</v>
      </c>
      <c r="E2490" s="18">
        <v>12.16</v>
      </c>
      <c r="F2490" s="19">
        <v>11.87</v>
      </c>
      <c r="G2490" s="20" t="s">
        <v>18</v>
      </c>
      <c r="H2490" s="20" t="s">
        <v>19</v>
      </c>
      <c r="I2490" s="15" t="s">
        <v>4396</v>
      </c>
      <c r="J2490" s="14"/>
    </row>
    <row r="2491" s="2" customFormat="1" ht="24" spans="1:10">
      <c r="A2491" s="14">
        <v>2485</v>
      </c>
      <c r="B2491" s="15" t="s">
        <v>4475</v>
      </c>
      <c r="C2491" s="16" t="s">
        <v>4476</v>
      </c>
      <c r="D2491" s="17">
        <v>21916</v>
      </c>
      <c r="E2491" s="18">
        <v>12.28</v>
      </c>
      <c r="F2491" s="19">
        <v>11.99</v>
      </c>
      <c r="G2491" s="20" t="s">
        <v>18</v>
      </c>
      <c r="H2491" s="20" t="s">
        <v>19</v>
      </c>
      <c r="I2491" s="15" t="s">
        <v>4396</v>
      </c>
      <c r="J2491" s="14"/>
    </row>
    <row r="2492" s="2" customFormat="1" ht="24" spans="1:10">
      <c r="A2492" s="14">
        <v>2486</v>
      </c>
      <c r="B2492" s="15" t="s">
        <v>4477</v>
      </c>
      <c r="C2492" s="16" t="s">
        <v>4400</v>
      </c>
      <c r="D2492" s="17">
        <v>21916</v>
      </c>
      <c r="E2492" s="18">
        <v>11.73</v>
      </c>
      <c r="F2492" s="19">
        <v>6.29</v>
      </c>
      <c r="G2492" s="20" t="s">
        <v>18</v>
      </c>
      <c r="H2492" s="20" t="s">
        <v>19</v>
      </c>
      <c r="I2492" s="15" t="s">
        <v>4396</v>
      </c>
      <c r="J2492" s="14"/>
    </row>
    <row r="2493" s="2" customFormat="1" ht="24" spans="1:10">
      <c r="A2493" s="14">
        <v>2487</v>
      </c>
      <c r="B2493" s="15" t="s">
        <v>4478</v>
      </c>
      <c r="C2493" s="16" t="s">
        <v>4458</v>
      </c>
      <c r="D2493" s="17">
        <v>21916</v>
      </c>
      <c r="E2493" s="18">
        <v>20.63</v>
      </c>
      <c r="F2493" s="19">
        <v>20.63</v>
      </c>
      <c r="G2493" s="20" t="s">
        <v>18</v>
      </c>
      <c r="H2493" s="20" t="s">
        <v>19</v>
      </c>
      <c r="I2493" s="15" t="s">
        <v>4396</v>
      </c>
      <c r="J2493" s="14"/>
    </row>
    <row r="2494" s="2" customFormat="1" ht="24" spans="1:10">
      <c r="A2494" s="14">
        <v>2488</v>
      </c>
      <c r="B2494" s="15" t="s">
        <v>4479</v>
      </c>
      <c r="C2494" s="16" t="s">
        <v>4466</v>
      </c>
      <c r="D2494" s="17">
        <v>25569</v>
      </c>
      <c r="E2494" s="18">
        <v>16.31</v>
      </c>
      <c r="F2494" s="19">
        <v>6.84</v>
      </c>
      <c r="G2494" s="20" t="s">
        <v>18</v>
      </c>
      <c r="H2494" s="20" t="s">
        <v>19</v>
      </c>
      <c r="I2494" s="15" t="s">
        <v>4396</v>
      </c>
      <c r="J2494" s="14"/>
    </row>
    <row r="2495" s="2" customFormat="1" ht="24" spans="1:10">
      <c r="A2495" s="14">
        <v>2489</v>
      </c>
      <c r="B2495" s="15" t="s">
        <v>4480</v>
      </c>
      <c r="C2495" s="16" t="s">
        <v>4481</v>
      </c>
      <c r="D2495" s="17">
        <v>23743</v>
      </c>
      <c r="E2495" s="18">
        <v>51.14</v>
      </c>
      <c r="F2495" s="19">
        <v>48.97</v>
      </c>
      <c r="G2495" s="20" t="s">
        <v>18</v>
      </c>
      <c r="H2495" s="20" t="s">
        <v>19</v>
      </c>
      <c r="I2495" s="15" t="s">
        <v>4396</v>
      </c>
      <c r="J2495" s="14"/>
    </row>
    <row r="2496" s="2" customFormat="1" ht="24" spans="1:10">
      <c r="A2496" s="14">
        <v>2490</v>
      </c>
      <c r="B2496" s="15" t="s">
        <v>4482</v>
      </c>
      <c r="C2496" s="16" t="s">
        <v>4483</v>
      </c>
      <c r="D2496" s="17">
        <v>32874</v>
      </c>
      <c r="E2496" s="18">
        <v>16.45</v>
      </c>
      <c r="F2496" s="19">
        <v>6.76</v>
      </c>
      <c r="G2496" s="20" t="s">
        <v>18</v>
      </c>
      <c r="H2496" s="20" t="s">
        <v>19</v>
      </c>
      <c r="I2496" s="15" t="s">
        <v>4396</v>
      </c>
      <c r="J2496" s="14"/>
    </row>
    <row r="2497" s="2" customFormat="1" ht="24" spans="1:10">
      <c r="A2497" s="14">
        <v>2491</v>
      </c>
      <c r="B2497" s="15" t="s">
        <v>4484</v>
      </c>
      <c r="C2497" s="16" t="s">
        <v>4474</v>
      </c>
      <c r="D2497" s="17">
        <v>23743</v>
      </c>
      <c r="E2497" s="18">
        <v>75.14</v>
      </c>
      <c r="F2497" s="19">
        <v>73.16</v>
      </c>
      <c r="G2497" s="20" t="s">
        <v>18</v>
      </c>
      <c r="H2497" s="20" t="s">
        <v>19</v>
      </c>
      <c r="I2497" s="15" t="s">
        <v>4396</v>
      </c>
      <c r="J2497" s="14"/>
    </row>
    <row r="2498" s="2" customFormat="1" ht="24" spans="1:10">
      <c r="A2498" s="14">
        <v>2492</v>
      </c>
      <c r="B2498" s="15" t="s">
        <v>4485</v>
      </c>
      <c r="C2498" s="16" t="s">
        <v>4474</v>
      </c>
      <c r="D2498" s="17">
        <v>41640</v>
      </c>
      <c r="E2498" s="18">
        <v>105.2</v>
      </c>
      <c r="F2498" s="19">
        <v>97.08</v>
      </c>
      <c r="G2498" s="20" t="s">
        <v>18</v>
      </c>
      <c r="H2498" s="20" t="s">
        <v>19</v>
      </c>
      <c r="I2498" s="15" t="s">
        <v>4396</v>
      </c>
      <c r="J2498" s="14"/>
    </row>
    <row r="2499" s="2" customFormat="1" ht="24" spans="1:10">
      <c r="A2499" s="14">
        <v>2493</v>
      </c>
      <c r="B2499" s="15" t="s">
        <v>4486</v>
      </c>
      <c r="C2499" s="16" t="s">
        <v>4487</v>
      </c>
      <c r="D2499" s="17">
        <v>39083</v>
      </c>
      <c r="E2499" s="18">
        <v>110.52</v>
      </c>
      <c r="F2499" s="19">
        <v>228.39</v>
      </c>
      <c r="G2499" s="20" t="s">
        <v>18</v>
      </c>
      <c r="H2499" s="20" t="s">
        <v>19</v>
      </c>
      <c r="I2499" s="15" t="s">
        <v>4396</v>
      </c>
      <c r="J2499" s="14"/>
    </row>
    <row r="2500" s="2" customFormat="1" ht="24" spans="1:10">
      <c r="A2500" s="14">
        <v>2494</v>
      </c>
      <c r="B2500" s="15" t="s">
        <v>4488</v>
      </c>
      <c r="C2500" s="16" t="s">
        <v>4489</v>
      </c>
      <c r="D2500" s="17">
        <v>40179</v>
      </c>
      <c r="E2500" s="18">
        <v>111.63</v>
      </c>
      <c r="F2500" s="19">
        <v>246.42</v>
      </c>
      <c r="G2500" s="20" t="s">
        <v>18</v>
      </c>
      <c r="H2500" s="20" t="s">
        <v>19</v>
      </c>
      <c r="I2500" s="15" t="s">
        <v>4396</v>
      </c>
      <c r="J2500" s="14"/>
    </row>
    <row r="2501" s="2" customFormat="1" ht="24" spans="1:10">
      <c r="A2501" s="14">
        <v>2495</v>
      </c>
      <c r="B2501" s="15" t="s">
        <v>4490</v>
      </c>
      <c r="C2501" s="16" t="s">
        <v>4466</v>
      </c>
      <c r="D2501" s="17">
        <v>23743</v>
      </c>
      <c r="E2501" s="18">
        <v>25.05</v>
      </c>
      <c r="F2501" s="19">
        <v>25.05</v>
      </c>
      <c r="G2501" s="20" t="s">
        <v>18</v>
      </c>
      <c r="H2501" s="20" t="s">
        <v>19</v>
      </c>
      <c r="I2501" s="15" t="s">
        <v>4396</v>
      </c>
      <c r="J2501" s="14"/>
    </row>
    <row r="2502" s="2" customFormat="1" ht="24" spans="1:10">
      <c r="A2502" s="14">
        <v>2496</v>
      </c>
      <c r="B2502" s="15" t="s">
        <v>4491</v>
      </c>
      <c r="C2502" s="16" t="s">
        <v>4470</v>
      </c>
      <c r="D2502" s="17">
        <v>23743</v>
      </c>
      <c r="E2502" s="18">
        <v>74.53</v>
      </c>
      <c r="F2502" s="19">
        <v>72.58</v>
      </c>
      <c r="G2502" s="20" t="s">
        <v>18</v>
      </c>
      <c r="H2502" s="20" t="s">
        <v>19</v>
      </c>
      <c r="I2502" s="15" t="s">
        <v>4396</v>
      </c>
      <c r="J2502" s="14"/>
    </row>
    <row r="2503" s="2" customFormat="1" ht="24" spans="1:10">
      <c r="A2503" s="14">
        <v>2497</v>
      </c>
      <c r="B2503" s="15" t="s">
        <v>4492</v>
      </c>
      <c r="C2503" s="16" t="s">
        <v>4493</v>
      </c>
      <c r="D2503" s="17">
        <v>43831</v>
      </c>
      <c r="E2503" s="18">
        <v>56.61</v>
      </c>
      <c r="F2503" s="19">
        <v>53.12</v>
      </c>
      <c r="G2503" s="20" t="s">
        <v>18</v>
      </c>
      <c r="H2503" s="20" t="s">
        <v>19</v>
      </c>
      <c r="I2503" s="15" t="s">
        <v>4396</v>
      </c>
      <c r="J2503" s="14"/>
    </row>
    <row r="2504" s="2" customFormat="1" ht="24" spans="1:10">
      <c r="A2504" s="14">
        <v>2498</v>
      </c>
      <c r="B2504" s="15" t="s">
        <v>4494</v>
      </c>
      <c r="C2504" s="16" t="s">
        <v>4476</v>
      </c>
      <c r="D2504" s="17">
        <v>41640</v>
      </c>
      <c r="E2504" s="18">
        <v>20.12</v>
      </c>
      <c r="F2504" s="19">
        <v>20.12</v>
      </c>
      <c r="G2504" s="20" t="s">
        <v>18</v>
      </c>
      <c r="H2504" s="20" t="s">
        <v>19</v>
      </c>
      <c r="I2504" s="15" t="s">
        <v>4396</v>
      </c>
      <c r="J2504" s="14"/>
    </row>
    <row r="2505" s="2" customFormat="1" ht="24" spans="1:10">
      <c r="A2505" s="14">
        <v>2499</v>
      </c>
      <c r="B2505" s="15" t="s">
        <v>4495</v>
      </c>
      <c r="C2505" s="16" t="s">
        <v>4496</v>
      </c>
      <c r="D2505" s="17">
        <v>40179</v>
      </c>
      <c r="E2505" s="18">
        <v>110.39</v>
      </c>
      <c r="F2505" s="19">
        <v>221.26</v>
      </c>
      <c r="G2505" s="20" t="s">
        <v>18</v>
      </c>
      <c r="H2505" s="20" t="s">
        <v>19</v>
      </c>
      <c r="I2505" s="15" t="s">
        <v>4396</v>
      </c>
      <c r="J2505" s="14"/>
    </row>
    <row r="2506" s="2" customFormat="1" ht="24" spans="1:10">
      <c r="A2506" s="14">
        <v>2500</v>
      </c>
      <c r="B2506" s="15" t="s">
        <v>4497</v>
      </c>
      <c r="C2506" s="16" t="s">
        <v>4498</v>
      </c>
      <c r="D2506" s="17">
        <v>43101</v>
      </c>
      <c r="E2506" s="18">
        <v>120.9</v>
      </c>
      <c r="F2506" s="19">
        <v>225.22</v>
      </c>
      <c r="G2506" s="20" t="s">
        <v>18</v>
      </c>
      <c r="H2506" s="20" t="s">
        <v>19</v>
      </c>
      <c r="I2506" s="15" t="s">
        <v>4396</v>
      </c>
      <c r="J2506" s="14"/>
    </row>
    <row r="2507" s="2" customFormat="1" ht="24" spans="1:10">
      <c r="A2507" s="14">
        <v>2501</v>
      </c>
      <c r="B2507" s="15" t="s">
        <v>4499</v>
      </c>
      <c r="C2507" s="16" t="s">
        <v>4402</v>
      </c>
      <c r="D2507" s="17">
        <v>43101</v>
      </c>
      <c r="E2507" s="18">
        <v>40.2</v>
      </c>
      <c r="F2507" s="19">
        <v>40.2</v>
      </c>
      <c r="G2507" s="20" t="s">
        <v>18</v>
      </c>
      <c r="H2507" s="20" t="s">
        <v>19</v>
      </c>
      <c r="I2507" s="15" t="s">
        <v>4396</v>
      </c>
      <c r="J2507" s="14"/>
    </row>
    <row r="2508" s="2" customFormat="1" ht="24" spans="1:10">
      <c r="A2508" s="14">
        <v>2502</v>
      </c>
      <c r="B2508" s="15" t="s">
        <v>4500</v>
      </c>
      <c r="C2508" s="16" t="s">
        <v>4425</v>
      </c>
      <c r="D2508" s="17">
        <v>42005</v>
      </c>
      <c r="E2508" s="18">
        <v>25.6</v>
      </c>
      <c r="F2508" s="19">
        <v>25.6</v>
      </c>
      <c r="G2508" s="20" t="s">
        <v>18</v>
      </c>
      <c r="H2508" s="20" t="s">
        <v>19</v>
      </c>
      <c r="I2508" s="15" t="s">
        <v>4396</v>
      </c>
      <c r="J2508" s="14"/>
    </row>
    <row r="2509" s="2" customFormat="1" ht="24" spans="1:10">
      <c r="A2509" s="14">
        <v>2503</v>
      </c>
      <c r="B2509" s="15" t="s">
        <v>4501</v>
      </c>
      <c r="C2509" s="16" t="s">
        <v>4483</v>
      </c>
      <c r="D2509" s="17">
        <v>41275</v>
      </c>
      <c r="E2509" s="18">
        <v>47.11</v>
      </c>
      <c r="F2509" s="19">
        <v>47.11</v>
      </c>
      <c r="G2509" s="20" t="s">
        <v>18</v>
      </c>
      <c r="H2509" s="20" t="s">
        <v>19</v>
      </c>
      <c r="I2509" s="15" t="s">
        <v>4396</v>
      </c>
      <c r="J2509" s="14"/>
    </row>
    <row r="2510" s="2" customFormat="1" ht="24" spans="1:10">
      <c r="A2510" s="14">
        <v>2504</v>
      </c>
      <c r="B2510" s="15" t="s">
        <v>4502</v>
      </c>
      <c r="C2510" s="16" t="s">
        <v>4503</v>
      </c>
      <c r="D2510" s="17">
        <v>32509</v>
      </c>
      <c r="E2510" s="18">
        <v>45.13</v>
      </c>
      <c r="F2510" s="19">
        <v>45.13</v>
      </c>
      <c r="G2510" s="20" t="s">
        <v>18</v>
      </c>
      <c r="H2510" s="20" t="s">
        <v>19</v>
      </c>
      <c r="I2510" s="15" t="s">
        <v>4396</v>
      </c>
      <c r="J2510" s="14"/>
    </row>
    <row r="2511" s="2" customFormat="1" ht="24" spans="1:10">
      <c r="A2511" s="14">
        <v>2505</v>
      </c>
      <c r="B2511" s="15" t="s">
        <v>4504</v>
      </c>
      <c r="C2511" s="16" t="s">
        <v>4505</v>
      </c>
      <c r="D2511" s="17">
        <v>41640</v>
      </c>
      <c r="E2511" s="18">
        <v>26.82</v>
      </c>
      <c r="F2511" s="19">
        <v>26.82</v>
      </c>
      <c r="G2511" s="20" t="s">
        <v>18</v>
      </c>
      <c r="H2511" s="20" t="s">
        <v>19</v>
      </c>
      <c r="I2511" s="15" t="s">
        <v>4396</v>
      </c>
      <c r="J2511" s="14"/>
    </row>
    <row r="2512" s="2" customFormat="1" ht="24" spans="1:10">
      <c r="A2512" s="14">
        <v>2506</v>
      </c>
      <c r="B2512" s="15" t="s">
        <v>4506</v>
      </c>
      <c r="C2512" s="16" t="s">
        <v>4507</v>
      </c>
      <c r="D2512" s="17">
        <v>36526</v>
      </c>
      <c r="E2512" s="18">
        <v>173.98</v>
      </c>
      <c r="F2512" s="19">
        <v>122.33</v>
      </c>
      <c r="G2512" s="20" t="s">
        <v>18</v>
      </c>
      <c r="H2512" s="20" t="s">
        <v>19</v>
      </c>
      <c r="I2512" s="15" t="s">
        <v>4396</v>
      </c>
      <c r="J2512" s="14"/>
    </row>
    <row r="2513" s="2" customFormat="1" ht="24" spans="1:10">
      <c r="A2513" s="14">
        <v>2507</v>
      </c>
      <c r="B2513" s="15" t="s">
        <v>4508</v>
      </c>
      <c r="C2513" s="16" t="s">
        <v>4466</v>
      </c>
      <c r="D2513" s="17">
        <v>23743</v>
      </c>
      <c r="E2513" s="18">
        <v>26.05</v>
      </c>
      <c r="F2513" s="19">
        <v>26.05</v>
      </c>
      <c r="G2513" s="20" t="s">
        <v>18</v>
      </c>
      <c r="H2513" s="20" t="s">
        <v>19</v>
      </c>
      <c r="I2513" s="15" t="s">
        <v>4396</v>
      </c>
      <c r="J2513" s="14"/>
    </row>
    <row r="2514" s="2" customFormat="1" ht="24" spans="1:10">
      <c r="A2514" s="14">
        <v>2508</v>
      </c>
      <c r="B2514" s="15" t="s">
        <v>4509</v>
      </c>
      <c r="C2514" s="16" t="s">
        <v>4510</v>
      </c>
      <c r="D2514" s="17">
        <v>32874</v>
      </c>
      <c r="E2514" s="18">
        <v>33.85</v>
      </c>
      <c r="F2514" s="19">
        <v>33.85</v>
      </c>
      <c r="G2514" s="20" t="s">
        <v>18</v>
      </c>
      <c r="H2514" s="20" t="s">
        <v>19</v>
      </c>
      <c r="I2514" s="15" t="s">
        <v>4396</v>
      </c>
      <c r="J2514" s="14"/>
    </row>
    <row r="2515" s="2" customFormat="1" ht="24" spans="1:10">
      <c r="A2515" s="14">
        <v>2509</v>
      </c>
      <c r="B2515" s="15" t="s">
        <v>4511</v>
      </c>
      <c r="C2515" s="16" t="s">
        <v>4512</v>
      </c>
      <c r="D2515" s="17">
        <v>23743</v>
      </c>
      <c r="E2515" s="18">
        <v>22.57</v>
      </c>
      <c r="F2515" s="19">
        <v>22.57</v>
      </c>
      <c r="G2515" s="20" t="s">
        <v>18</v>
      </c>
      <c r="H2515" s="20" t="s">
        <v>19</v>
      </c>
      <c r="I2515" s="15" t="s">
        <v>4396</v>
      </c>
      <c r="J2515" s="14"/>
    </row>
    <row r="2516" s="2" customFormat="1" ht="24" spans="1:10">
      <c r="A2516" s="14">
        <v>2510</v>
      </c>
      <c r="B2516" s="15" t="s">
        <v>4513</v>
      </c>
      <c r="C2516" s="16" t="s">
        <v>4415</v>
      </c>
      <c r="D2516" s="17">
        <v>23743</v>
      </c>
      <c r="E2516" s="18">
        <v>30.87</v>
      </c>
      <c r="F2516" s="19">
        <v>30.87</v>
      </c>
      <c r="G2516" s="20" t="s">
        <v>18</v>
      </c>
      <c r="H2516" s="20" t="s">
        <v>19</v>
      </c>
      <c r="I2516" s="15" t="s">
        <v>4396</v>
      </c>
      <c r="J2516" s="14"/>
    </row>
    <row r="2517" s="2" customFormat="1" ht="24" spans="1:10">
      <c r="A2517" s="14">
        <v>2511</v>
      </c>
      <c r="B2517" s="15" t="s">
        <v>4514</v>
      </c>
      <c r="C2517" s="16" t="s">
        <v>4419</v>
      </c>
      <c r="D2517" s="17">
        <v>27395</v>
      </c>
      <c r="E2517" s="18">
        <v>28.8</v>
      </c>
      <c r="F2517" s="19">
        <v>25.23</v>
      </c>
      <c r="G2517" s="20" t="s">
        <v>18</v>
      </c>
      <c r="H2517" s="20" t="s">
        <v>19</v>
      </c>
      <c r="I2517" s="15" t="s">
        <v>4396</v>
      </c>
      <c r="J2517" s="14"/>
    </row>
    <row r="2518" s="2" customFormat="1" ht="24" spans="1:10">
      <c r="A2518" s="14">
        <v>2512</v>
      </c>
      <c r="B2518" s="15" t="s">
        <v>4515</v>
      </c>
      <c r="C2518" s="16" t="s">
        <v>4516</v>
      </c>
      <c r="D2518" s="17">
        <v>36526</v>
      </c>
      <c r="E2518" s="18">
        <v>43.89</v>
      </c>
      <c r="F2518" s="19">
        <v>43.89</v>
      </c>
      <c r="G2518" s="20" t="s">
        <v>18</v>
      </c>
      <c r="H2518" s="20" t="s">
        <v>19</v>
      </c>
      <c r="I2518" s="15" t="s">
        <v>4517</v>
      </c>
      <c r="J2518" s="14"/>
    </row>
    <row r="2519" s="2" customFormat="1" ht="24" spans="1:10">
      <c r="A2519" s="14">
        <v>2513</v>
      </c>
      <c r="B2519" s="15" t="s">
        <v>4518</v>
      </c>
      <c r="C2519" s="16" t="s">
        <v>4516</v>
      </c>
      <c r="D2519" s="17">
        <v>36526</v>
      </c>
      <c r="E2519" s="18">
        <v>28.19</v>
      </c>
      <c r="F2519" s="19">
        <v>28.19</v>
      </c>
      <c r="G2519" s="20" t="s">
        <v>18</v>
      </c>
      <c r="H2519" s="20" t="s">
        <v>19</v>
      </c>
      <c r="I2519" s="15" t="s">
        <v>4517</v>
      </c>
      <c r="J2519" s="14"/>
    </row>
    <row r="2520" s="2" customFormat="1" ht="24" spans="1:10">
      <c r="A2520" s="14">
        <v>2514</v>
      </c>
      <c r="B2520" s="15" t="s">
        <v>4519</v>
      </c>
      <c r="C2520" s="16" t="s">
        <v>4520</v>
      </c>
      <c r="D2520" s="17">
        <v>43101</v>
      </c>
      <c r="E2520" s="18">
        <v>96.28</v>
      </c>
      <c r="F2520" s="19">
        <v>88.55</v>
      </c>
      <c r="G2520" s="20" t="s">
        <v>18</v>
      </c>
      <c r="H2520" s="20" t="s">
        <v>19</v>
      </c>
      <c r="I2520" s="15" t="s">
        <v>4517</v>
      </c>
      <c r="J2520" s="14"/>
    </row>
    <row r="2521" s="2" customFormat="1" ht="24" spans="1:10">
      <c r="A2521" s="14">
        <v>2515</v>
      </c>
      <c r="B2521" s="15" t="s">
        <v>4521</v>
      </c>
      <c r="C2521" s="16" t="s">
        <v>4522</v>
      </c>
      <c r="D2521" s="17">
        <v>36526</v>
      </c>
      <c r="E2521" s="18">
        <v>98.84</v>
      </c>
      <c r="F2521" s="19">
        <v>98.84</v>
      </c>
      <c r="G2521" s="20" t="s">
        <v>18</v>
      </c>
      <c r="H2521" s="20" t="s">
        <v>19</v>
      </c>
      <c r="I2521" s="15" t="s">
        <v>4517</v>
      </c>
      <c r="J2521" s="14"/>
    </row>
    <row r="2522" s="2" customFormat="1" ht="24" spans="1:10">
      <c r="A2522" s="14">
        <v>2516</v>
      </c>
      <c r="B2522" s="15" t="s">
        <v>4523</v>
      </c>
      <c r="C2522" s="16" t="s">
        <v>4524</v>
      </c>
      <c r="D2522" s="17">
        <v>40179</v>
      </c>
      <c r="E2522" s="18">
        <v>484.9</v>
      </c>
      <c r="F2522" s="19">
        <v>354.09</v>
      </c>
      <c r="G2522" s="20" t="s">
        <v>18</v>
      </c>
      <c r="H2522" s="20" t="s">
        <v>19</v>
      </c>
      <c r="I2522" s="15" t="s">
        <v>4517</v>
      </c>
      <c r="J2522" s="14"/>
    </row>
    <row r="2523" s="2" customFormat="1" ht="24" spans="1:10">
      <c r="A2523" s="14">
        <v>2517</v>
      </c>
      <c r="B2523" s="15" t="s">
        <v>4525</v>
      </c>
      <c r="C2523" s="16" t="s">
        <v>4526</v>
      </c>
      <c r="D2523" s="17">
        <v>40179</v>
      </c>
      <c r="E2523" s="18">
        <v>150.1</v>
      </c>
      <c r="F2523" s="19">
        <v>309.97</v>
      </c>
      <c r="G2523" s="20" t="s">
        <v>18</v>
      </c>
      <c r="H2523" s="20" t="s">
        <v>19</v>
      </c>
      <c r="I2523" s="15" t="s">
        <v>4517</v>
      </c>
      <c r="J2523" s="14"/>
    </row>
    <row r="2524" s="2" customFormat="1" ht="24" spans="1:10">
      <c r="A2524" s="14">
        <v>2518</v>
      </c>
      <c r="B2524" s="15" t="s">
        <v>4527</v>
      </c>
      <c r="C2524" s="16" t="s">
        <v>4528</v>
      </c>
      <c r="D2524" s="17">
        <v>40179</v>
      </c>
      <c r="E2524" s="18">
        <v>478.15</v>
      </c>
      <c r="F2524" s="19">
        <v>294.75</v>
      </c>
      <c r="G2524" s="20" t="s">
        <v>18</v>
      </c>
      <c r="H2524" s="20" t="s">
        <v>19</v>
      </c>
      <c r="I2524" s="15" t="s">
        <v>4517</v>
      </c>
      <c r="J2524" s="14"/>
    </row>
    <row r="2525" s="2" customFormat="1" ht="24" spans="1:10">
      <c r="A2525" s="14">
        <v>2519</v>
      </c>
      <c r="B2525" s="15" t="s">
        <v>4529</v>
      </c>
      <c r="C2525" s="16" t="s">
        <v>4530</v>
      </c>
      <c r="D2525" s="17">
        <v>40544</v>
      </c>
      <c r="E2525" s="18">
        <v>171.29</v>
      </c>
      <c r="F2525" s="19">
        <v>325.71</v>
      </c>
      <c r="G2525" s="20" t="s">
        <v>18</v>
      </c>
      <c r="H2525" s="20" t="s">
        <v>19</v>
      </c>
      <c r="I2525" s="15" t="s">
        <v>4517</v>
      </c>
      <c r="J2525" s="14"/>
    </row>
    <row r="2526" s="2" customFormat="1" ht="24" spans="1:10">
      <c r="A2526" s="14">
        <v>2520</v>
      </c>
      <c r="B2526" s="15" t="s">
        <v>4531</v>
      </c>
      <c r="C2526" s="16" t="s">
        <v>4532</v>
      </c>
      <c r="D2526" s="17">
        <v>40544</v>
      </c>
      <c r="E2526" s="18">
        <v>141.39</v>
      </c>
      <c r="F2526" s="19">
        <v>250.53</v>
      </c>
      <c r="G2526" s="20" t="s">
        <v>18</v>
      </c>
      <c r="H2526" s="20" t="s">
        <v>19</v>
      </c>
      <c r="I2526" s="15" t="s">
        <v>4517</v>
      </c>
      <c r="J2526" s="14"/>
    </row>
    <row r="2527" s="2" customFormat="1" ht="24" spans="1:10">
      <c r="A2527" s="14">
        <v>2521</v>
      </c>
      <c r="B2527" s="15" t="s">
        <v>4533</v>
      </c>
      <c r="C2527" s="16" t="s">
        <v>4534</v>
      </c>
      <c r="D2527" s="17">
        <v>40544</v>
      </c>
      <c r="E2527" s="18">
        <v>142.74</v>
      </c>
      <c r="F2527" s="19">
        <v>218.08</v>
      </c>
      <c r="G2527" s="20" t="s">
        <v>18</v>
      </c>
      <c r="H2527" s="20" t="s">
        <v>19</v>
      </c>
      <c r="I2527" s="15" t="s">
        <v>4517</v>
      </c>
      <c r="J2527" s="14"/>
    </row>
    <row r="2528" s="2" customFormat="1" ht="24" spans="1:10">
      <c r="A2528" s="14">
        <v>2522</v>
      </c>
      <c r="B2528" s="15" t="s">
        <v>4535</v>
      </c>
      <c r="C2528" s="16" t="s">
        <v>4536</v>
      </c>
      <c r="D2528" s="17">
        <v>40544</v>
      </c>
      <c r="E2528" s="18">
        <v>108.18</v>
      </c>
      <c r="F2528" s="19">
        <v>216.92</v>
      </c>
      <c r="G2528" s="20" t="s">
        <v>18</v>
      </c>
      <c r="H2528" s="20" t="s">
        <v>19</v>
      </c>
      <c r="I2528" s="15" t="s">
        <v>4517</v>
      </c>
      <c r="J2528" s="14"/>
    </row>
    <row r="2529" s="2" customFormat="1" ht="24" spans="1:10">
      <c r="A2529" s="14">
        <v>2523</v>
      </c>
      <c r="B2529" s="15" t="s">
        <v>4537</v>
      </c>
      <c r="C2529" s="16" t="s">
        <v>4538</v>
      </c>
      <c r="D2529" s="17">
        <v>40179</v>
      </c>
      <c r="E2529" s="18">
        <v>137.2</v>
      </c>
      <c r="F2529" s="19">
        <v>244.26</v>
      </c>
      <c r="G2529" s="20" t="s">
        <v>18</v>
      </c>
      <c r="H2529" s="20" t="s">
        <v>19</v>
      </c>
      <c r="I2529" s="15" t="s">
        <v>4517</v>
      </c>
      <c r="J2529" s="14"/>
    </row>
    <row r="2530" s="2" customFormat="1" ht="24" spans="1:10">
      <c r="A2530" s="14">
        <v>2524</v>
      </c>
      <c r="B2530" s="15" t="s">
        <v>4539</v>
      </c>
      <c r="C2530" s="16" t="s">
        <v>4540</v>
      </c>
      <c r="D2530" s="17">
        <v>40179</v>
      </c>
      <c r="E2530" s="18">
        <v>110.83</v>
      </c>
      <c r="F2530" s="19">
        <v>284.73</v>
      </c>
      <c r="G2530" s="20" t="s">
        <v>18</v>
      </c>
      <c r="H2530" s="20" t="s">
        <v>19</v>
      </c>
      <c r="I2530" s="15" t="s">
        <v>4517</v>
      </c>
      <c r="J2530" s="14"/>
    </row>
    <row r="2531" s="2" customFormat="1" ht="24" spans="1:10">
      <c r="A2531" s="14">
        <v>2525</v>
      </c>
      <c r="B2531" s="15" t="s">
        <v>4541</v>
      </c>
      <c r="C2531" s="16" t="s">
        <v>4542</v>
      </c>
      <c r="D2531" s="17">
        <v>40179</v>
      </c>
      <c r="E2531" s="18">
        <v>143.67</v>
      </c>
      <c r="F2531" s="19">
        <v>243.87</v>
      </c>
      <c r="G2531" s="20" t="s">
        <v>18</v>
      </c>
      <c r="H2531" s="20" t="s">
        <v>19</v>
      </c>
      <c r="I2531" s="15" t="s">
        <v>4517</v>
      </c>
      <c r="J2531" s="14"/>
    </row>
    <row r="2532" s="2" customFormat="1" ht="24" spans="1:10">
      <c r="A2532" s="14">
        <v>2526</v>
      </c>
      <c r="B2532" s="15" t="s">
        <v>4543</v>
      </c>
      <c r="C2532" s="16" t="s">
        <v>4544</v>
      </c>
      <c r="D2532" s="17">
        <v>40179</v>
      </c>
      <c r="E2532" s="18">
        <v>753.38</v>
      </c>
      <c r="F2532" s="19">
        <v>264.7</v>
      </c>
      <c r="G2532" s="20" t="s">
        <v>18</v>
      </c>
      <c r="H2532" s="20" t="s">
        <v>19</v>
      </c>
      <c r="I2532" s="15" t="s">
        <v>4517</v>
      </c>
      <c r="J2532" s="14"/>
    </row>
    <row r="2533" s="2" customFormat="1" ht="24" spans="1:10">
      <c r="A2533" s="14">
        <v>2527</v>
      </c>
      <c r="B2533" s="15" t="s">
        <v>4545</v>
      </c>
      <c r="C2533" s="16" t="s">
        <v>4546</v>
      </c>
      <c r="D2533" s="17">
        <v>27395</v>
      </c>
      <c r="E2533" s="18">
        <v>107.31</v>
      </c>
      <c r="F2533" s="19">
        <v>79.02</v>
      </c>
      <c r="G2533" s="20" t="s">
        <v>18</v>
      </c>
      <c r="H2533" s="20" t="s">
        <v>19</v>
      </c>
      <c r="I2533" s="15" t="s">
        <v>4517</v>
      </c>
      <c r="J2533" s="14"/>
    </row>
    <row r="2534" s="2" customFormat="1" ht="24" spans="1:10">
      <c r="A2534" s="14">
        <v>2528</v>
      </c>
      <c r="B2534" s="15" t="s">
        <v>4547</v>
      </c>
      <c r="C2534" s="16" t="s">
        <v>4548</v>
      </c>
      <c r="D2534" s="17">
        <v>27395</v>
      </c>
      <c r="E2534" s="18">
        <v>73.1</v>
      </c>
      <c r="F2534" s="19">
        <v>46.66</v>
      </c>
      <c r="G2534" s="20" t="s">
        <v>18</v>
      </c>
      <c r="H2534" s="20" t="s">
        <v>19</v>
      </c>
      <c r="I2534" s="15" t="s">
        <v>4517</v>
      </c>
      <c r="J2534" s="14"/>
    </row>
    <row r="2535" s="2" customFormat="1" ht="24" spans="1:10">
      <c r="A2535" s="14">
        <v>2529</v>
      </c>
      <c r="B2535" s="15" t="s">
        <v>4549</v>
      </c>
      <c r="C2535" s="16" t="s">
        <v>4550</v>
      </c>
      <c r="D2535" s="17">
        <v>40179</v>
      </c>
      <c r="E2535" s="18">
        <v>37.62</v>
      </c>
      <c r="F2535" s="19">
        <v>37.62</v>
      </c>
      <c r="G2535" s="20" t="s">
        <v>18</v>
      </c>
      <c r="H2535" s="20" t="s">
        <v>19</v>
      </c>
      <c r="I2535" s="15" t="s">
        <v>4517</v>
      </c>
      <c r="J2535" s="14"/>
    </row>
    <row r="2536" s="2" customFormat="1" ht="24" spans="1:10">
      <c r="A2536" s="14">
        <v>2530</v>
      </c>
      <c r="B2536" s="15" t="s">
        <v>4551</v>
      </c>
      <c r="C2536" s="16" t="s">
        <v>4548</v>
      </c>
      <c r="D2536" s="17">
        <v>17899</v>
      </c>
      <c r="E2536" s="18">
        <v>18.67</v>
      </c>
      <c r="F2536" s="19">
        <v>18.67</v>
      </c>
      <c r="G2536" s="20" t="s">
        <v>18</v>
      </c>
      <c r="H2536" s="20" t="s">
        <v>19</v>
      </c>
      <c r="I2536" s="15" t="s">
        <v>4517</v>
      </c>
      <c r="J2536" s="14"/>
    </row>
    <row r="2537" s="2" customFormat="1" ht="24" spans="1:10">
      <c r="A2537" s="14">
        <v>2531</v>
      </c>
      <c r="B2537" s="15" t="s">
        <v>4552</v>
      </c>
      <c r="C2537" s="16" t="s">
        <v>4553</v>
      </c>
      <c r="D2537" s="17">
        <v>43101</v>
      </c>
      <c r="E2537" s="18">
        <v>18.81</v>
      </c>
      <c r="F2537" s="19">
        <v>18.81</v>
      </c>
      <c r="G2537" s="20" t="s">
        <v>18</v>
      </c>
      <c r="H2537" s="20" t="s">
        <v>19</v>
      </c>
      <c r="I2537" s="15" t="s">
        <v>4517</v>
      </c>
      <c r="J2537" s="14"/>
    </row>
    <row r="2538" s="2" customFormat="1" ht="24" spans="1:10">
      <c r="A2538" s="14">
        <v>2532</v>
      </c>
      <c r="B2538" s="15" t="s">
        <v>4554</v>
      </c>
      <c r="C2538" s="16" t="s">
        <v>4555</v>
      </c>
      <c r="D2538" s="17">
        <v>29221</v>
      </c>
      <c r="E2538" s="18">
        <v>21.38</v>
      </c>
      <c r="F2538" s="19">
        <v>21.38</v>
      </c>
      <c r="G2538" s="20" t="s">
        <v>18</v>
      </c>
      <c r="H2538" s="20" t="s">
        <v>19</v>
      </c>
      <c r="I2538" s="15" t="s">
        <v>4517</v>
      </c>
      <c r="J2538" s="14"/>
    </row>
    <row r="2539" s="2" customFormat="1" ht="24" spans="1:10">
      <c r="A2539" s="14">
        <v>2533</v>
      </c>
      <c r="B2539" s="15" t="s">
        <v>4556</v>
      </c>
      <c r="C2539" s="16" t="s">
        <v>4557</v>
      </c>
      <c r="D2539" s="17">
        <v>17899</v>
      </c>
      <c r="E2539" s="18">
        <v>35.52</v>
      </c>
      <c r="F2539" s="19">
        <v>34.36</v>
      </c>
      <c r="G2539" s="20" t="s">
        <v>18</v>
      </c>
      <c r="H2539" s="20" t="s">
        <v>19</v>
      </c>
      <c r="I2539" s="15" t="s">
        <v>4517</v>
      </c>
      <c r="J2539" s="14"/>
    </row>
    <row r="2540" s="2" customFormat="1" ht="24" spans="1:10">
      <c r="A2540" s="14">
        <v>2534</v>
      </c>
      <c r="B2540" s="15" t="s">
        <v>4558</v>
      </c>
      <c r="C2540" s="16" t="s">
        <v>4559</v>
      </c>
      <c r="D2540" s="17">
        <v>25569</v>
      </c>
      <c r="E2540" s="18">
        <v>23.34</v>
      </c>
      <c r="F2540" s="19">
        <v>23.34</v>
      </c>
      <c r="G2540" s="20" t="s">
        <v>18</v>
      </c>
      <c r="H2540" s="20" t="s">
        <v>19</v>
      </c>
      <c r="I2540" s="15" t="s">
        <v>4517</v>
      </c>
      <c r="J2540" s="14"/>
    </row>
    <row r="2541" s="2" customFormat="1" ht="24" spans="1:10">
      <c r="A2541" s="14">
        <v>2535</v>
      </c>
      <c r="B2541" s="15" t="s">
        <v>4560</v>
      </c>
      <c r="C2541" s="16" t="s">
        <v>4542</v>
      </c>
      <c r="D2541" s="17">
        <v>25569</v>
      </c>
      <c r="E2541" s="18">
        <v>17.44</v>
      </c>
      <c r="F2541" s="19">
        <v>17.44</v>
      </c>
      <c r="G2541" s="20" t="s">
        <v>18</v>
      </c>
      <c r="H2541" s="20" t="s">
        <v>19</v>
      </c>
      <c r="I2541" s="15" t="s">
        <v>4517</v>
      </c>
      <c r="J2541" s="14"/>
    </row>
    <row r="2542" s="2" customFormat="1" ht="24" spans="1:10">
      <c r="A2542" s="14">
        <v>2536</v>
      </c>
      <c r="B2542" s="15" t="s">
        <v>4561</v>
      </c>
      <c r="C2542" s="16" t="s">
        <v>4562</v>
      </c>
      <c r="D2542" s="17">
        <v>36526</v>
      </c>
      <c r="E2542" s="18">
        <v>24.16</v>
      </c>
      <c r="F2542" s="19">
        <v>24.16</v>
      </c>
      <c r="G2542" s="20" t="s">
        <v>18</v>
      </c>
      <c r="H2542" s="20" t="s">
        <v>19</v>
      </c>
      <c r="I2542" s="15" t="s">
        <v>4517</v>
      </c>
      <c r="J2542" s="14"/>
    </row>
    <row r="2543" s="2" customFormat="1" ht="24" spans="1:10">
      <c r="A2543" s="14">
        <v>2537</v>
      </c>
      <c r="B2543" s="15" t="s">
        <v>4563</v>
      </c>
      <c r="C2543" s="16" t="s">
        <v>4564</v>
      </c>
      <c r="D2543" s="17">
        <v>20090</v>
      </c>
      <c r="E2543" s="18">
        <v>38.49</v>
      </c>
      <c r="F2543" s="19">
        <v>37.52</v>
      </c>
      <c r="G2543" s="20" t="s">
        <v>18</v>
      </c>
      <c r="H2543" s="20" t="s">
        <v>19</v>
      </c>
      <c r="I2543" s="15" t="s">
        <v>4517</v>
      </c>
      <c r="J2543" s="14"/>
    </row>
    <row r="2544" s="2" customFormat="1" ht="24" spans="1:10">
      <c r="A2544" s="14">
        <v>2538</v>
      </c>
      <c r="B2544" s="15" t="s">
        <v>4565</v>
      </c>
      <c r="C2544" s="16" t="s">
        <v>4566</v>
      </c>
      <c r="D2544" s="17">
        <v>40544</v>
      </c>
      <c r="E2544" s="18">
        <v>52.53</v>
      </c>
      <c r="F2544" s="19">
        <v>52.53</v>
      </c>
      <c r="G2544" s="20" t="s">
        <v>18</v>
      </c>
      <c r="H2544" s="20" t="s">
        <v>19</v>
      </c>
      <c r="I2544" s="15" t="s">
        <v>4517</v>
      </c>
      <c r="J2544" s="14"/>
    </row>
    <row r="2545" s="2" customFormat="1" ht="24" spans="1:10">
      <c r="A2545" s="14">
        <v>2539</v>
      </c>
      <c r="B2545" s="15" t="s">
        <v>4567</v>
      </c>
      <c r="C2545" s="16" t="s">
        <v>4568</v>
      </c>
      <c r="D2545" s="17">
        <v>40544</v>
      </c>
      <c r="E2545" s="18">
        <v>64.86</v>
      </c>
      <c r="F2545" s="19">
        <v>34.65</v>
      </c>
      <c r="G2545" s="20" t="s">
        <v>18</v>
      </c>
      <c r="H2545" s="20" t="s">
        <v>19</v>
      </c>
      <c r="I2545" s="15" t="s">
        <v>4517</v>
      </c>
      <c r="J2545" s="14"/>
    </row>
    <row r="2546" s="2" customFormat="1" ht="24" spans="1:10">
      <c r="A2546" s="14">
        <v>2540</v>
      </c>
      <c r="B2546" s="15" t="s">
        <v>4569</v>
      </c>
      <c r="C2546" s="16" t="s">
        <v>4570</v>
      </c>
      <c r="D2546" s="17">
        <v>38718</v>
      </c>
      <c r="E2546" s="18">
        <v>79</v>
      </c>
      <c r="F2546" s="19">
        <v>22.92</v>
      </c>
      <c r="G2546" s="20" t="s">
        <v>18</v>
      </c>
      <c r="H2546" s="20" t="s">
        <v>19</v>
      </c>
      <c r="I2546" s="15" t="s">
        <v>4517</v>
      </c>
      <c r="J2546" s="14"/>
    </row>
    <row r="2547" s="2" customFormat="1" ht="24" spans="1:10">
      <c r="A2547" s="14">
        <v>2541</v>
      </c>
      <c r="B2547" s="15" t="s">
        <v>4571</v>
      </c>
      <c r="C2547" s="16" t="s">
        <v>4572</v>
      </c>
      <c r="D2547" s="17">
        <v>26299</v>
      </c>
      <c r="E2547" s="18">
        <v>40.41</v>
      </c>
      <c r="F2547" s="19">
        <v>40.41</v>
      </c>
      <c r="G2547" s="20" t="s">
        <v>18</v>
      </c>
      <c r="H2547" s="20" t="s">
        <v>19</v>
      </c>
      <c r="I2547" s="15" t="s">
        <v>4517</v>
      </c>
      <c r="J2547" s="14"/>
    </row>
    <row r="2548" s="2" customFormat="1" ht="24" spans="1:10">
      <c r="A2548" s="14">
        <v>2542</v>
      </c>
      <c r="B2548" s="15" t="s">
        <v>4573</v>
      </c>
      <c r="C2548" s="16" t="s">
        <v>4574</v>
      </c>
      <c r="D2548" s="17">
        <v>23743</v>
      </c>
      <c r="E2548" s="18">
        <v>66.17</v>
      </c>
      <c r="F2548" s="19">
        <v>55.15</v>
      </c>
      <c r="G2548" s="20" t="s">
        <v>18</v>
      </c>
      <c r="H2548" s="20" t="s">
        <v>19</v>
      </c>
      <c r="I2548" s="15" t="s">
        <v>4517</v>
      </c>
      <c r="J2548" s="14"/>
    </row>
    <row r="2549" s="2" customFormat="1" ht="24" spans="1:10">
      <c r="A2549" s="14">
        <v>2543</v>
      </c>
      <c r="B2549" s="15" t="s">
        <v>4575</v>
      </c>
      <c r="C2549" s="16" t="s">
        <v>4542</v>
      </c>
      <c r="D2549" s="17">
        <v>23743</v>
      </c>
      <c r="E2549" s="18">
        <v>17.78</v>
      </c>
      <c r="F2549" s="19">
        <v>17.78</v>
      </c>
      <c r="G2549" s="20" t="s">
        <v>18</v>
      </c>
      <c r="H2549" s="20" t="s">
        <v>19</v>
      </c>
      <c r="I2549" s="15" t="s">
        <v>4517</v>
      </c>
      <c r="J2549" s="14"/>
    </row>
    <row r="2550" s="2" customFormat="1" ht="24" spans="1:10">
      <c r="A2550" s="14">
        <v>2544</v>
      </c>
      <c r="B2550" s="15" t="s">
        <v>4576</v>
      </c>
      <c r="C2550" s="16" t="s">
        <v>4577</v>
      </c>
      <c r="D2550" s="17">
        <v>23743</v>
      </c>
      <c r="E2550" s="18">
        <v>60.57</v>
      </c>
      <c r="F2550" s="19">
        <v>60.57</v>
      </c>
      <c r="G2550" s="20" t="s">
        <v>18</v>
      </c>
      <c r="H2550" s="20" t="s">
        <v>19</v>
      </c>
      <c r="I2550" s="15" t="s">
        <v>4517</v>
      </c>
      <c r="J2550" s="14"/>
    </row>
    <row r="2551" s="2" customFormat="1" ht="24" spans="1:10">
      <c r="A2551" s="14">
        <v>2545</v>
      </c>
      <c r="B2551" s="15" t="s">
        <v>4578</v>
      </c>
      <c r="C2551" s="16" t="s">
        <v>4579</v>
      </c>
      <c r="D2551" s="17">
        <v>40179</v>
      </c>
      <c r="E2551" s="18">
        <v>20.63</v>
      </c>
      <c r="F2551" s="19">
        <v>20.63</v>
      </c>
      <c r="G2551" s="20" t="s">
        <v>18</v>
      </c>
      <c r="H2551" s="20" t="s">
        <v>19</v>
      </c>
      <c r="I2551" s="15" t="s">
        <v>4517</v>
      </c>
      <c r="J2551" s="14"/>
    </row>
    <row r="2552" s="2" customFormat="1" ht="24" spans="1:10">
      <c r="A2552" s="14">
        <v>2546</v>
      </c>
      <c r="B2552" s="15" t="s">
        <v>4580</v>
      </c>
      <c r="C2552" s="16" t="s">
        <v>4581</v>
      </c>
      <c r="D2552" s="17">
        <v>23743</v>
      </c>
      <c r="E2552" s="18">
        <v>109.68</v>
      </c>
      <c r="F2552" s="19">
        <v>92.58</v>
      </c>
      <c r="G2552" s="20" t="s">
        <v>18</v>
      </c>
      <c r="H2552" s="20" t="s">
        <v>19</v>
      </c>
      <c r="I2552" s="15" t="s">
        <v>4517</v>
      </c>
      <c r="J2552" s="14"/>
    </row>
    <row r="2553" s="2" customFormat="1" ht="24" spans="1:10">
      <c r="A2553" s="14">
        <v>2547</v>
      </c>
      <c r="B2553" s="15" t="s">
        <v>4582</v>
      </c>
      <c r="C2553" s="16" t="s">
        <v>4532</v>
      </c>
      <c r="D2553" s="17">
        <v>40179</v>
      </c>
      <c r="E2553" s="18">
        <v>29.65</v>
      </c>
      <c r="F2553" s="19">
        <v>29.65</v>
      </c>
      <c r="G2553" s="20" t="s">
        <v>18</v>
      </c>
      <c r="H2553" s="20" t="s">
        <v>19</v>
      </c>
      <c r="I2553" s="15" t="s">
        <v>4517</v>
      </c>
      <c r="J2553" s="14"/>
    </row>
    <row r="2554" s="2" customFormat="1" ht="24" spans="1:10">
      <c r="A2554" s="14">
        <v>2548</v>
      </c>
      <c r="B2554" s="15" t="s">
        <v>4583</v>
      </c>
      <c r="C2554" s="16" t="s">
        <v>4584</v>
      </c>
      <c r="D2554" s="17">
        <v>25569</v>
      </c>
      <c r="E2554" s="18">
        <v>17.68</v>
      </c>
      <c r="F2554" s="19">
        <v>17.68</v>
      </c>
      <c r="G2554" s="20" t="s">
        <v>18</v>
      </c>
      <c r="H2554" s="20" t="s">
        <v>19</v>
      </c>
      <c r="I2554" s="15" t="s">
        <v>4517</v>
      </c>
      <c r="J2554" s="14"/>
    </row>
    <row r="2555" s="2" customFormat="1" ht="24" spans="1:10">
      <c r="A2555" s="14">
        <v>2549</v>
      </c>
      <c r="B2555" s="15" t="s">
        <v>4585</v>
      </c>
      <c r="C2555" s="16" t="s">
        <v>4586</v>
      </c>
      <c r="D2555" s="17">
        <v>40179</v>
      </c>
      <c r="E2555" s="18">
        <v>22.65</v>
      </c>
      <c r="F2555" s="19">
        <v>22.65</v>
      </c>
      <c r="G2555" s="20" t="s">
        <v>18</v>
      </c>
      <c r="H2555" s="20" t="s">
        <v>19</v>
      </c>
      <c r="I2555" s="15" t="s">
        <v>4517</v>
      </c>
      <c r="J2555" s="14"/>
    </row>
    <row r="2556" s="2" customFormat="1" ht="24" spans="1:10">
      <c r="A2556" s="14">
        <v>2550</v>
      </c>
      <c r="B2556" s="15" t="s">
        <v>4587</v>
      </c>
      <c r="C2556" s="16" t="s">
        <v>4588</v>
      </c>
      <c r="D2556" s="17">
        <v>25569</v>
      </c>
      <c r="E2556" s="18">
        <v>39.63</v>
      </c>
      <c r="F2556" s="19">
        <v>39.63</v>
      </c>
      <c r="G2556" s="20" t="s">
        <v>18</v>
      </c>
      <c r="H2556" s="20" t="s">
        <v>19</v>
      </c>
      <c r="I2556" s="15" t="s">
        <v>4517</v>
      </c>
      <c r="J2556" s="14"/>
    </row>
    <row r="2557" s="2" customFormat="1" ht="24" spans="1:10">
      <c r="A2557" s="14">
        <v>2551</v>
      </c>
      <c r="B2557" s="15" t="s">
        <v>4589</v>
      </c>
      <c r="C2557" s="16" t="s">
        <v>4590</v>
      </c>
      <c r="D2557" s="17">
        <v>22282</v>
      </c>
      <c r="E2557" s="18">
        <v>83.81</v>
      </c>
      <c r="F2557" s="19">
        <v>81.79</v>
      </c>
      <c r="G2557" s="20" t="s">
        <v>18</v>
      </c>
      <c r="H2557" s="20" t="s">
        <v>19</v>
      </c>
      <c r="I2557" s="15" t="s">
        <v>4517</v>
      </c>
      <c r="J2557" s="14"/>
    </row>
    <row r="2558" s="2" customFormat="1" ht="24" spans="1:10">
      <c r="A2558" s="14">
        <v>2552</v>
      </c>
      <c r="B2558" s="15" t="s">
        <v>4591</v>
      </c>
      <c r="C2558" s="16" t="s">
        <v>4592</v>
      </c>
      <c r="D2558" s="17">
        <v>28491</v>
      </c>
      <c r="E2558" s="18">
        <v>17.19</v>
      </c>
      <c r="F2558" s="19">
        <v>12.31</v>
      </c>
      <c r="G2558" s="20" t="s">
        <v>18</v>
      </c>
      <c r="H2558" s="20" t="s">
        <v>19</v>
      </c>
      <c r="I2558" s="15" t="s">
        <v>4517</v>
      </c>
      <c r="J2558" s="14"/>
    </row>
    <row r="2559" s="2" customFormat="1" ht="24" spans="1:10">
      <c r="A2559" s="14">
        <v>2553</v>
      </c>
      <c r="B2559" s="15" t="s">
        <v>4593</v>
      </c>
      <c r="C2559" s="16" t="s">
        <v>4530</v>
      </c>
      <c r="D2559" s="17">
        <v>40179</v>
      </c>
      <c r="E2559" s="18">
        <v>40.94</v>
      </c>
      <c r="F2559" s="19">
        <v>40.94</v>
      </c>
      <c r="G2559" s="20" t="s">
        <v>18</v>
      </c>
      <c r="H2559" s="20" t="s">
        <v>19</v>
      </c>
      <c r="I2559" s="15" t="s">
        <v>4517</v>
      </c>
      <c r="J2559" s="14"/>
    </row>
    <row r="2560" s="2" customFormat="1" ht="24" spans="1:10">
      <c r="A2560" s="14">
        <v>2554</v>
      </c>
      <c r="B2560" s="15" t="s">
        <v>4594</v>
      </c>
      <c r="C2560" s="16" t="s">
        <v>4595</v>
      </c>
      <c r="D2560" s="17">
        <v>40179</v>
      </c>
      <c r="E2560" s="18">
        <v>38.59</v>
      </c>
      <c r="F2560" s="19">
        <v>38.59</v>
      </c>
      <c r="G2560" s="20" t="s">
        <v>18</v>
      </c>
      <c r="H2560" s="20" t="s">
        <v>19</v>
      </c>
      <c r="I2560" s="15" t="s">
        <v>4517</v>
      </c>
      <c r="J2560" s="14"/>
    </row>
    <row r="2561" s="2" customFormat="1" ht="24" spans="1:10">
      <c r="A2561" s="14">
        <v>2555</v>
      </c>
      <c r="B2561" s="15" t="s">
        <v>4596</v>
      </c>
      <c r="C2561" s="16" t="s">
        <v>4597</v>
      </c>
      <c r="D2561" s="17">
        <v>21916</v>
      </c>
      <c r="E2561" s="18">
        <v>108.14</v>
      </c>
      <c r="F2561" s="19">
        <v>106.22</v>
      </c>
      <c r="G2561" s="20" t="s">
        <v>18</v>
      </c>
      <c r="H2561" s="20" t="s">
        <v>19</v>
      </c>
      <c r="I2561" s="15" t="s">
        <v>4517</v>
      </c>
      <c r="J2561" s="14"/>
    </row>
    <row r="2562" s="2" customFormat="1" ht="24" spans="1:10">
      <c r="A2562" s="14">
        <v>2556</v>
      </c>
      <c r="B2562" s="15" t="s">
        <v>4598</v>
      </c>
      <c r="C2562" s="16" t="s">
        <v>4599</v>
      </c>
      <c r="D2562" s="17">
        <v>21916</v>
      </c>
      <c r="E2562" s="18">
        <v>78.97</v>
      </c>
      <c r="F2562" s="19">
        <v>77.64</v>
      </c>
      <c r="G2562" s="20" t="s">
        <v>18</v>
      </c>
      <c r="H2562" s="20" t="s">
        <v>19</v>
      </c>
      <c r="I2562" s="15" t="s">
        <v>4517</v>
      </c>
      <c r="J2562" s="14"/>
    </row>
    <row r="2563" s="2" customFormat="1" ht="24" spans="1:10">
      <c r="A2563" s="14">
        <v>2557</v>
      </c>
      <c r="B2563" s="15" t="s">
        <v>4600</v>
      </c>
      <c r="C2563" s="16" t="s">
        <v>4601</v>
      </c>
      <c r="D2563" s="17">
        <v>39814</v>
      </c>
      <c r="E2563" s="18">
        <v>122.09</v>
      </c>
      <c r="F2563" s="19">
        <v>122.09</v>
      </c>
      <c r="G2563" s="20" t="s">
        <v>18</v>
      </c>
      <c r="H2563" s="20" t="s">
        <v>19</v>
      </c>
      <c r="I2563" s="15" t="s">
        <v>4517</v>
      </c>
      <c r="J2563" s="14"/>
    </row>
    <row r="2564" s="2" customFormat="1" ht="24" spans="1:10">
      <c r="A2564" s="14">
        <v>2558</v>
      </c>
      <c r="B2564" s="15" t="s">
        <v>4602</v>
      </c>
      <c r="C2564" s="16" t="s">
        <v>4603</v>
      </c>
      <c r="D2564" s="17">
        <v>42736</v>
      </c>
      <c r="E2564" s="18">
        <v>51.77</v>
      </c>
      <c r="F2564" s="19">
        <v>51.77</v>
      </c>
      <c r="G2564" s="20" t="s">
        <v>18</v>
      </c>
      <c r="H2564" s="20" t="s">
        <v>19</v>
      </c>
      <c r="I2564" s="15" t="s">
        <v>4517</v>
      </c>
      <c r="J2564" s="14"/>
    </row>
    <row r="2565" s="2" customFormat="1" ht="24" spans="1:10">
      <c r="A2565" s="14">
        <v>2559</v>
      </c>
      <c r="B2565" s="15" t="s">
        <v>4604</v>
      </c>
      <c r="C2565" s="16" t="s">
        <v>4555</v>
      </c>
      <c r="D2565" s="17">
        <v>29221</v>
      </c>
      <c r="E2565" s="18">
        <v>25.81</v>
      </c>
      <c r="F2565" s="19">
        <v>25.81</v>
      </c>
      <c r="G2565" s="20" t="s">
        <v>18</v>
      </c>
      <c r="H2565" s="20" t="s">
        <v>19</v>
      </c>
      <c r="I2565" s="15" t="s">
        <v>4517</v>
      </c>
      <c r="J2565" s="14"/>
    </row>
    <row r="2566" s="2" customFormat="1" ht="24" spans="1:10">
      <c r="A2566" s="14">
        <v>2560</v>
      </c>
      <c r="B2566" s="15" t="s">
        <v>4605</v>
      </c>
      <c r="C2566" s="16" t="s">
        <v>4606</v>
      </c>
      <c r="D2566" s="17">
        <v>29221</v>
      </c>
      <c r="E2566" s="18">
        <v>15.87</v>
      </c>
      <c r="F2566" s="19">
        <v>15.87</v>
      </c>
      <c r="G2566" s="20" t="s">
        <v>18</v>
      </c>
      <c r="H2566" s="20" t="s">
        <v>19</v>
      </c>
      <c r="I2566" s="15" t="s">
        <v>4517</v>
      </c>
      <c r="J2566" s="14"/>
    </row>
    <row r="2567" s="2" customFormat="1" ht="24" spans="1:10">
      <c r="A2567" s="14">
        <v>2561</v>
      </c>
      <c r="B2567" s="15" t="s">
        <v>4607</v>
      </c>
      <c r="C2567" s="16" t="s">
        <v>4608</v>
      </c>
      <c r="D2567" s="17">
        <v>23743</v>
      </c>
      <c r="E2567" s="18">
        <v>27.66</v>
      </c>
      <c r="F2567" s="19">
        <v>15.22</v>
      </c>
      <c r="G2567" s="20" t="s">
        <v>18</v>
      </c>
      <c r="H2567" s="20" t="s">
        <v>19</v>
      </c>
      <c r="I2567" s="15" t="s">
        <v>4517</v>
      </c>
      <c r="J2567" s="14"/>
    </row>
    <row r="2568" s="2" customFormat="1" ht="24" spans="1:10">
      <c r="A2568" s="14">
        <v>2562</v>
      </c>
      <c r="B2568" s="15" t="s">
        <v>4609</v>
      </c>
      <c r="C2568" s="16" t="s">
        <v>4610</v>
      </c>
      <c r="D2568" s="17">
        <v>40179</v>
      </c>
      <c r="E2568" s="18">
        <v>106.18</v>
      </c>
      <c r="F2568" s="19">
        <v>106.18</v>
      </c>
      <c r="G2568" s="20" t="s">
        <v>18</v>
      </c>
      <c r="H2568" s="20" t="s">
        <v>19</v>
      </c>
      <c r="I2568" s="15" t="s">
        <v>4517</v>
      </c>
      <c r="J2568" s="14"/>
    </row>
    <row r="2569" s="2" customFormat="1" ht="24" spans="1:10">
      <c r="A2569" s="14">
        <v>2563</v>
      </c>
      <c r="B2569" s="15" t="s">
        <v>4611</v>
      </c>
      <c r="C2569" s="16" t="s">
        <v>4612</v>
      </c>
      <c r="D2569" s="17">
        <v>29221</v>
      </c>
      <c r="E2569" s="18">
        <v>37.77</v>
      </c>
      <c r="F2569" s="19">
        <v>37.77</v>
      </c>
      <c r="G2569" s="20" t="s">
        <v>18</v>
      </c>
      <c r="H2569" s="20" t="s">
        <v>19</v>
      </c>
      <c r="I2569" s="15" t="s">
        <v>4613</v>
      </c>
      <c r="J2569" s="14"/>
    </row>
    <row r="2570" s="2" customFormat="1" ht="24" spans="1:10">
      <c r="A2570" s="14">
        <v>2564</v>
      </c>
      <c r="B2570" s="15" t="s">
        <v>4614</v>
      </c>
      <c r="C2570" s="16" t="s">
        <v>4615</v>
      </c>
      <c r="D2570" s="17">
        <v>29221</v>
      </c>
      <c r="E2570" s="18">
        <v>56.08</v>
      </c>
      <c r="F2570" s="19">
        <v>56.08</v>
      </c>
      <c r="G2570" s="20" t="s">
        <v>18</v>
      </c>
      <c r="H2570" s="20" t="s">
        <v>19</v>
      </c>
      <c r="I2570" s="15" t="s">
        <v>4613</v>
      </c>
      <c r="J2570" s="14"/>
    </row>
    <row r="2571" s="2" customFormat="1" ht="24" spans="1:10">
      <c r="A2571" s="14">
        <v>2565</v>
      </c>
      <c r="B2571" s="15" t="s">
        <v>4616</v>
      </c>
      <c r="C2571" s="16" t="s">
        <v>4617</v>
      </c>
      <c r="D2571" s="17">
        <v>29221</v>
      </c>
      <c r="E2571" s="18">
        <v>57.51</v>
      </c>
      <c r="F2571" s="19">
        <v>57.51</v>
      </c>
      <c r="G2571" s="20" t="s">
        <v>18</v>
      </c>
      <c r="H2571" s="20" t="s">
        <v>19</v>
      </c>
      <c r="I2571" s="15" t="s">
        <v>4613</v>
      </c>
      <c r="J2571" s="14"/>
    </row>
    <row r="2572" s="2" customFormat="1" ht="24" spans="1:10">
      <c r="A2572" s="14">
        <v>2566</v>
      </c>
      <c r="B2572" s="15" t="s">
        <v>4618</v>
      </c>
      <c r="C2572" s="16" t="s">
        <v>4619</v>
      </c>
      <c r="D2572" s="17">
        <v>29221</v>
      </c>
      <c r="E2572" s="18">
        <v>19.15</v>
      </c>
      <c r="F2572" s="19">
        <v>19.15</v>
      </c>
      <c r="G2572" s="20" t="s">
        <v>18</v>
      </c>
      <c r="H2572" s="20" t="s">
        <v>19</v>
      </c>
      <c r="I2572" s="15" t="s">
        <v>4613</v>
      </c>
      <c r="J2572" s="14"/>
    </row>
    <row r="2573" s="2" customFormat="1" ht="24" spans="1:10">
      <c r="A2573" s="14">
        <v>2567</v>
      </c>
      <c r="B2573" s="15" t="s">
        <v>4620</v>
      </c>
      <c r="C2573" s="16" t="s">
        <v>4621</v>
      </c>
      <c r="D2573" s="17">
        <v>29221</v>
      </c>
      <c r="E2573" s="18">
        <v>17.5</v>
      </c>
      <c r="F2573" s="19">
        <v>17.5</v>
      </c>
      <c r="G2573" s="20" t="s">
        <v>18</v>
      </c>
      <c r="H2573" s="20" t="s">
        <v>19</v>
      </c>
      <c r="I2573" s="15" t="s">
        <v>4613</v>
      </c>
      <c r="J2573" s="14"/>
    </row>
    <row r="2574" s="2" customFormat="1" ht="24" spans="1:10">
      <c r="A2574" s="14">
        <v>2568</v>
      </c>
      <c r="B2574" s="15" t="s">
        <v>4622</v>
      </c>
      <c r="C2574" s="16" t="s">
        <v>4623</v>
      </c>
      <c r="D2574" s="17">
        <v>36526</v>
      </c>
      <c r="E2574" s="18">
        <v>49.24</v>
      </c>
      <c r="F2574" s="19">
        <v>49.24</v>
      </c>
      <c r="G2574" s="20" t="s">
        <v>18</v>
      </c>
      <c r="H2574" s="20" t="s">
        <v>19</v>
      </c>
      <c r="I2574" s="15" t="s">
        <v>4613</v>
      </c>
      <c r="J2574" s="14"/>
    </row>
    <row r="2575" s="2" customFormat="1" ht="24" spans="1:10">
      <c r="A2575" s="14">
        <v>2569</v>
      </c>
      <c r="B2575" s="15" t="s">
        <v>4624</v>
      </c>
      <c r="C2575" s="16" t="s">
        <v>4612</v>
      </c>
      <c r="D2575" s="17">
        <v>29221</v>
      </c>
      <c r="E2575" s="18">
        <v>50.84</v>
      </c>
      <c r="F2575" s="19">
        <v>50.84</v>
      </c>
      <c r="G2575" s="20" t="s">
        <v>18</v>
      </c>
      <c r="H2575" s="20" t="s">
        <v>19</v>
      </c>
      <c r="I2575" s="15" t="s">
        <v>4613</v>
      </c>
      <c r="J2575" s="14"/>
    </row>
    <row r="2576" s="2" customFormat="1" ht="24" spans="1:10">
      <c r="A2576" s="14">
        <v>2570</v>
      </c>
      <c r="B2576" s="15" t="s">
        <v>4625</v>
      </c>
      <c r="C2576" s="16" t="s">
        <v>4621</v>
      </c>
      <c r="D2576" s="17">
        <v>28491</v>
      </c>
      <c r="E2576" s="18">
        <v>17.49</v>
      </c>
      <c r="F2576" s="19">
        <v>17.49</v>
      </c>
      <c r="G2576" s="20" t="s">
        <v>18</v>
      </c>
      <c r="H2576" s="20" t="s">
        <v>19</v>
      </c>
      <c r="I2576" s="15" t="s">
        <v>4613</v>
      </c>
      <c r="J2576" s="14"/>
    </row>
    <row r="2577" s="2" customFormat="1" ht="24" spans="1:10">
      <c r="A2577" s="14">
        <v>2571</v>
      </c>
      <c r="B2577" s="15" t="s">
        <v>4626</v>
      </c>
      <c r="C2577" s="16" t="s">
        <v>4627</v>
      </c>
      <c r="D2577" s="17">
        <v>29221</v>
      </c>
      <c r="E2577" s="18">
        <v>25.37</v>
      </c>
      <c r="F2577" s="19">
        <v>25.37</v>
      </c>
      <c r="G2577" s="20" t="s">
        <v>18</v>
      </c>
      <c r="H2577" s="20" t="s">
        <v>19</v>
      </c>
      <c r="I2577" s="15" t="s">
        <v>4613</v>
      </c>
      <c r="J2577" s="14"/>
    </row>
    <row r="2578" s="2" customFormat="1" ht="24" spans="1:10">
      <c r="A2578" s="14">
        <v>2572</v>
      </c>
      <c r="B2578" s="15" t="s">
        <v>4628</v>
      </c>
      <c r="C2578" s="16" t="s">
        <v>4629</v>
      </c>
      <c r="D2578" s="17">
        <v>29221</v>
      </c>
      <c r="E2578" s="18">
        <v>26.14</v>
      </c>
      <c r="F2578" s="19">
        <v>24.3</v>
      </c>
      <c r="G2578" s="20" t="s">
        <v>18</v>
      </c>
      <c r="H2578" s="20" t="s">
        <v>19</v>
      </c>
      <c r="I2578" s="15" t="s">
        <v>4613</v>
      </c>
      <c r="J2578" s="14"/>
    </row>
    <row r="2579" s="2" customFormat="1" ht="24" spans="1:10">
      <c r="A2579" s="14">
        <v>2573</v>
      </c>
      <c r="B2579" s="15" t="s">
        <v>4630</v>
      </c>
      <c r="C2579" s="16" t="s">
        <v>4631</v>
      </c>
      <c r="D2579" s="17">
        <v>29221</v>
      </c>
      <c r="E2579" s="18">
        <v>38.69</v>
      </c>
      <c r="F2579" s="19">
        <v>37.81</v>
      </c>
      <c r="G2579" s="20" t="s">
        <v>18</v>
      </c>
      <c r="H2579" s="20" t="s">
        <v>19</v>
      </c>
      <c r="I2579" s="15" t="s">
        <v>4613</v>
      </c>
      <c r="J2579" s="14"/>
    </row>
    <row r="2580" s="2" customFormat="1" ht="24" spans="1:10">
      <c r="A2580" s="14">
        <v>2574</v>
      </c>
      <c r="B2580" s="15" t="s">
        <v>4632</v>
      </c>
      <c r="C2580" s="16" t="s">
        <v>4633</v>
      </c>
      <c r="D2580" s="17">
        <v>29221</v>
      </c>
      <c r="E2580" s="18">
        <v>35.69</v>
      </c>
      <c r="F2580" s="19">
        <v>34.21</v>
      </c>
      <c r="G2580" s="20" t="s">
        <v>18</v>
      </c>
      <c r="H2580" s="20" t="s">
        <v>19</v>
      </c>
      <c r="I2580" s="15" t="s">
        <v>4613</v>
      </c>
      <c r="J2580" s="14"/>
    </row>
    <row r="2581" s="2" customFormat="1" ht="24" spans="1:10">
      <c r="A2581" s="14">
        <v>2575</v>
      </c>
      <c r="B2581" s="15" t="s">
        <v>4634</v>
      </c>
      <c r="C2581" s="16" t="s">
        <v>4635</v>
      </c>
      <c r="D2581" s="17">
        <v>29221</v>
      </c>
      <c r="E2581" s="18">
        <v>25.99</v>
      </c>
      <c r="F2581" s="19">
        <v>25.09</v>
      </c>
      <c r="G2581" s="20" t="s">
        <v>18</v>
      </c>
      <c r="H2581" s="20" t="s">
        <v>19</v>
      </c>
      <c r="I2581" s="15" t="s">
        <v>4613</v>
      </c>
      <c r="J2581" s="14"/>
    </row>
    <row r="2582" s="2" customFormat="1" ht="24" spans="1:10">
      <c r="A2582" s="14">
        <v>2576</v>
      </c>
      <c r="B2582" s="15" t="s">
        <v>4636</v>
      </c>
      <c r="C2582" s="16" t="s">
        <v>4637</v>
      </c>
      <c r="D2582" s="17">
        <v>32874</v>
      </c>
      <c r="E2582" s="18">
        <v>20.71</v>
      </c>
      <c r="F2582" s="19">
        <v>20.71</v>
      </c>
      <c r="G2582" s="20" t="s">
        <v>18</v>
      </c>
      <c r="H2582" s="20" t="s">
        <v>19</v>
      </c>
      <c r="I2582" s="15" t="s">
        <v>4613</v>
      </c>
      <c r="J2582" s="14"/>
    </row>
    <row r="2583" s="2" customFormat="1" ht="24" spans="1:10">
      <c r="A2583" s="14">
        <v>2577</v>
      </c>
      <c r="B2583" s="15" t="s">
        <v>4638</v>
      </c>
      <c r="C2583" s="16" t="s">
        <v>4639</v>
      </c>
      <c r="D2583" s="17">
        <v>32874</v>
      </c>
      <c r="E2583" s="18">
        <v>20.37</v>
      </c>
      <c r="F2583" s="19">
        <v>20.37</v>
      </c>
      <c r="G2583" s="20" t="s">
        <v>18</v>
      </c>
      <c r="H2583" s="20" t="s">
        <v>19</v>
      </c>
      <c r="I2583" s="15" t="s">
        <v>4613</v>
      </c>
      <c r="J2583" s="14"/>
    </row>
    <row r="2584" s="2" customFormat="1" ht="24" spans="1:10">
      <c r="A2584" s="14">
        <v>2578</v>
      </c>
      <c r="B2584" s="15" t="s">
        <v>4640</v>
      </c>
      <c r="C2584" s="16" t="s">
        <v>4641</v>
      </c>
      <c r="D2584" s="17">
        <v>29221</v>
      </c>
      <c r="E2584" s="18">
        <v>25.84</v>
      </c>
      <c r="F2584" s="19">
        <v>25.84</v>
      </c>
      <c r="G2584" s="20" t="s">
        <v>18</v>
      </c>
      <c r="H2584" s="20" t="s">
        <v>19</v>
      </c>
      <c r="I2584" s="15" t="s">
        <v>4613</v>
      </c>
      <c r="J2584" s="14"/>
    </row>
    <row r="2585" s="2" customFormat="1" ht="24" spans="1:10">
      <c r="A2585" s="14">
        <v>2579</v>
      </c>
      <c r="B2585" s="15" t="s">
        <v>4642</v>
      </c>
      <c r="C2585" s="16" t="s">
        <v>4629</v>
      </c>
      <c r="D2585" s="17">
        <v>43101</v>
      </c>
      <c r="E2585" s="18">
        <v>97.63</v>
      </c>
      <c r="F2585" s="19">
        <v>97.63</v>
      </c>
      <c r="G2585" s="20" t="s">
        <v>18</v>
      </c>
      <c r="H2585" s="20" t="s">
        <v>19</v>
      </c>
      <c r="I2585" s="15" t="s">
        <v>4613</v>
      </c>
      <c r="J2585" s="14"/>
    </row>
    <row r="2586" s="2" customFormat="1" ht="24" spans="1:10">
      <c r="A2586" s="14">
        <v>2580</v>
      </c>
      <c r="B2586" s="27" t="s">
        <v>4643</v>
      </c>
      <c r="C2586" s="35" t="s">
        <v>4644</v>
      </c>
      <c r="D2586" s="34">
        <v>41640</v>
      </c>
      <c r="E2586" s="35">
        <v>153.81</v>
      </c>
      <c r="F2586" s="35">
        <v>457.93</v>
      </c>
      <c r="G2586" s="20" t="s">
        <v>18</v>
      </c>
      <c r="H2586" s="20" t="s">
        <v>19</v>
      </c>
      <c r="I2586" s="35" t="s">
        <v>4645</v>
      </c>
      <c r="J2586" s="3"/>
    </row>
    <row r="2587" s="2" customFormat="1" ht="24" spans="1:10">
      <c r="A2587" s="14">
        <v>2581</v>
      </c>
      <c r="B2587" s="30" t="s">
        <v>4646</v>
      </c>
      <c r="C2587" s="30" t="s">
        <v>4647</v>
      </c>
      <c r="D2587" s="50">
        <v>41640</v>
      </c>
      <c r="E2587" s="30">
        <v>103.77</v>
      </c>
      <c r="F2587" s="30">
        <v>244.01</v>
      </c>
      <c r="G2587" s="20" t="s">
        <v>18</v>
      </c>
      <c r="H2587" s="20" t="s">
        <v>19</v>
      </c>
      <c r="I2587" s="30" t="s">
        <v>4645</v>
      </c>
      <c r="J2587" s="3"/>
    </row>
    <row r="2588" s="2" customFormat="1" ht="24" spans="1:10">
      <c r="A2588" s="14">
        <v>2582</v>
      </c>
      <c r="B2588" s="27" t="s">
        <v>4648</v>
      </c>
      <c r="C2588" s="35" t="s">
        <v>4649</v>
      </c>
      <c r="D2588" s="34">
        <v>41640</v>
      </c>
      <c r="E2588" s="35">
        <v>145.31</v>
      </c>
      <c r="F2588" s="35">
        <v>345.85</v>
      </c>
      <c r="G2588" s="20" t="s">
        <v>18</v>
      </c>
      <c r="H2588" s="20" t="s">
        <v>19</v>
      </c>
      <c r="I2588" s="35" t="s">
        <v>4645</v>
      </c>
      <c r="J2588" s="3"/>
    </row>
    <row r="2589" s="2" customFormat="1" ht="24" spans="1:10">
      <c r="A2589" s="14">
        <v>2583</v>
      </c>
      <c r="B2589" s="27" t="s">
        <v>4650</v>
      </c>
      <c r="C2589" s="35" t="s">
        <v>4651</v>
      </c>
      <c r="D2589" s="34">
        <v>41640</v>
      </c>
      <c r="E2589" s="35">
        <v>144.98</v>
      </c>
      <c r="F2589" s="35">
        <v>287.3</v>
      </c>
      <c r="G2589" s="20" t="s">
        <v>18</v>
      </c>
      <c r="H2589" s="20" t="s">
        <v>19</v>
      </c>
      <c r="I2589" s="35" t="s">
        <v>4645</v>
      </c>
      <c r="J2589" s="3"/>
    </row>
    <row r="2590" s="2" customFormat="1" ht="24" spans="1:10">
      <c r="A2590" s="14">
        <v>2584</v>
      </c>
      <c r="B2590" s="27" t="s">
        <v>4652</v>
      </c>
      <c r="C2590" s="35" t="s">
        <v>4653</v>
      </c>
      <c r="D2590" s="34">
        <v>41640</v>
      </c>
      <c r="E2590" s="35">
        <v>92.31</v>
      </c>
      <c r="F2590" s="35">
        <v>222</v>
      </c>
      <c r="G2590" s="20" t="s">
        <v>18</v>
      </c>
      <c r="H2590" s="20" t="s">
        <v>19</v>
      </c>
      <c r="I2590" s="35" t="s">
        <v>4645</v>
      </c>
      <c r="J2590" s="3"/>
    </row>
    <row r="2591" s="2" customFormat="1" ht="24" spans="1:10">
      <c r="A2591" s="14">
        <v>2585</v>
      </c>
      <c r="B2591" s="30" t="s">
        <v>4654</v>
      </c>
      <c r="C2591" s="35" t="s">
        <v>4655</v>
      </c>
      <c r="D2591" s="34">
        <v>40179</v>
      </c>
      <c r="E2591" s="35">
        <v>96.65</v>
      </c>
      <c r="F2591" s="35">
        <v>207.16</v>
      </c>
      <c r="G2591" s="20" t="s">
        <v>18</v>
      </c>
      <c r="H2591" s="20" t="s">
        <v>19</v>
      </c>
      <c r="I2591" s="35" t="s">
        <v>4645</v>
      </c>
      <c r="J2591" s="3"/>
    </row>
    <row r="2592" s="2" customFormat="1" ht="24" spans="1:10">
      <c r="A2592" s="14">
        <v>2586</v>
      </c>
      <c r="B2592" s="30" t="s">
        <v>4656</v>
      </c>
      <c r="C2592" s="35" t="s">
        <v>4657</v>
      </c>
      <c r="D2592" s="34">
        <v>40544</v>
      </c>
      <c r="E2592" s="35">
        <v>111.23</v>
      </c>
      <c r="F2592" s="35">
        <v>227.4</v>
      </c>
      <c r="G2592" s="20" t="s">
        <v>18</v>
      </c>
      <c r="H2592" s="20" t="s">
        <v>19</v>
      </c>
      <c r="I2592" s="35" t="s">
        <v>4645</v>
      </c>
      <c r="J2592" s="3"/>
    </row>
    <row r="2593" s="2" customFormat="1" ht="24" spans="1:10">
      <c r="A2593" s="14">
        <v>2587</v>
      </c>
      <c r="B2593" s="30" t="s">
        <v>4658</v>
      </c>
      <c r="C2593" s="30" t="s">
        <v>4659</v>
      </c>
      <c r="D2593" s="50">
        <v>40179</v>
      </c>
      <c r="E2593" s="30">
        <v>218.43</v>
      </c>
      <c r="F2593" s="30">
        <v>284.61</v>
      </c>
      <c r="G2593" s="20" t="s">
        <v>18</v>
      </c>
      <c r="H2593" s="20" t="s">
        <v>19</v>
      </c>
      <c r="I2593" s="30" t="s">
        <v>4645</v>
      </c>
      <c r="J2593" s="3"/>
    </row>
    <row r="2594" s="2" customFormat="1" ht="24" spans="1:10">
      <c r="A2594" s="14">
        <v>2588</v>
      </c>
      <c r="B2594" s="30" t="s">
        <v>4660</v>
      </c>
      <c r="C2594" s="35" t="s">
        <v>4661</v>
      </c>
      <c r="D2594" s="34">
        <v>43831</v>
      </c>
      <c r="E2594" s="35">
        <v>121.51</v>
      </c>
      <c r="F2594" s="35">
        <v>227.62</v>
      </c>
      <c r="G2594" s="20" t="s">
        <v>18</v>
      </c>
      <c r="H2594" s="20" t="s">
        <v>19</v>
      </c>
      <c r="I2594" s="35" t="s">
        <v>4645</v>
      </c>
      <c r="J2594" s="3"/>
    </row>
    <row r="2595" s="2" customFormat="1" ht="24" spans="1:10">
      <c r="A2595" s="14">
        <v>2589</v>
      </c>
      <c r="B2595" s="30" t="s">
        <v>4662</v>
      </c>
      <c r="C2595" s="30" t="s">
        <v>4663</v>
      </c>
      <c r="D2595" s="50">
        <v>39448</v>
      </c>
      <c r="E2595" s="30">
        <v>89.09</v>
      </c>
      <c r="F2595" s="30">
        <v>179.33</v>
      </c>
      <c r="G2595" s="20" t="s">
        <v>18</v>
      </c>
      <c r="H2595" s="20" t="s">
        <v>19</v>
      </c>
      <c r="I2595" s="30" t="s">
        <v>4645</v>
      </c>
      <c r="J2595" s="3"/>
    </row>
    <row r="2596" s="2" customFormat="1" ht="24" spans="1:10">
      <c r="A2596" s="14">
        <v>2590</v>
      </c>
      <c r="B2596" s="30" t="s">
        <v>4664</v>
      </c>
      <c r="C2596" s="30" t="s">
        <v>4665</v>
      </c>
      <c r="D2596" s="50">
        <v>40179</v>
      </c>
      <c r="E2596" s="30">
        <v>87.29</v>
      </c>
      <c r="F2596" s="30">
        <v>178.06</v>
      </c>
      <c r="G2596" s="20" t="s">
        <v>18</v>
      </c>
      <c r="H2596" s="20" t="s">
        <v>19</v>
      </c>
      <c r="I2596" s="30" t="s">
        <v>4645</v>
      </c>
      <c r="J2596" s="3"/>
    </row>
    <row r="2597" s="2" customFormat="1" ht="24" spans="1:10">
      <c r="A2597" s="14">
        <v>2591</v>
      </c>
      <c r="B2597" s="30" t="s">
        <v>4666</v>
      </c>
      <c r="C2597" s="30" t="s">
        <v>4667</v>
      </c>
      <c r="D2597" s="50">
        <v>40544</v>
      </c>
      <c r="E2597" s="30">
        <v>87.44</v>
      </c>
      <c r="F2597" s="30">
        <v>175.3</v>
      </c>
      <c r="G2597" s="20" t="s">
        <v>18</v>
      </c>
      <c r="H2597" s="20" t="s">
        <v>19</v>
      </c>
      <c r="I2597" s="30" t="s">
        <v>4645</v>
      </c>
      <c r="J2597" s="3"/>
    </row>
    <row r="2598" s="2" customFormat="1" ht="24" spans="1:10">
      <c r="A2598" s="14">
        <v>2592</v>
      </c>
      <c r="B2598" s="30" t="s">
        <v>4668</v>
      </c>
      <c r="C2598" s="30" t="s">
        <v>4669</v>
      </c>
      <c r="D2598" s="50">
        <v>41640</v>
      </c>
      <c r="E2598" s="30">
        <v>90.09</v>
      </c>
      <c r="F2598" s="30">
        <v>183.59</v>
      </c>
      <c r="G2598" s="20" t="s">
        <v>18</v>
      </c>
      <c r="H2598" s="20" t="s">
        <v>19</v>
      </c>
      <c r="I2598" s="30" t="s">
        <v>4645</v>
      </c>
      <c r="J2598" s="3"/>
    </row>
    <row r="2599" s="2" customFormat="1" ht="24" spans="1:10">
      <c r="A2599" s="14">
        <v>2593</v>
      </c>
      <c r="B2599" s="30" t="s">
        <v>4670</v>
      </c>
      <c r="C2599" s="35" t="s">
        <v>4671</v>
      </c>
      <c r="D2599" s="34">
        <v>40909</v>
      </c>
      <c r="E2599" s="35">
        <v>93.76</v>
      </c>
      <c r="F2599" s="35">
        <v>190.82</v>
      </c>
      <c r="G2599" s="20" t="s">
        <v>18</v>
      </c>
      <c r="H2599" s="20" t="s">
        <v>19</v>
      </c>
      <c r="I2599" s="35" t="s">
        <v>4645</v>
      </c>
      <c r="J2599" s="3"/>
    </row>
    <row r="2600" s="2" customFormat="1" ht="24" spans="1:10">
      <c r="A2600" s="14">
        <v>2594</v>
      </c>
      <c r="B2600" s="30" t="s">
        <v>4672</v>
      </c>
      <c r="C2600" s="30" t="s">
        <v>4673</v>
      </c>
      <c r="D2600" s="50">
        <v>41640</v>
      </c>
      <c r="E2600" s="30">
        <v>129.85</v>
      </c>
      <c r="F2600" s="30">
        <v>229.7</v>
      </c>
      <c r="G2600" s="20" t="s">
        <v>18</v>
      </c>
      <c r="H2600" s="20" t="s">
        <v>19</v>
      </c>
      <c r="I2600" s="30" t="s">
        <v>4645</v>
      </c>
      <c r="J2600" s="3"/>
    </row>
    <row r="2601" s="2" customFormat="1" ht="24" spans="1:10">
      <c r="A2601" s="14">
        <v>2595</v>
      </c>
      <c r="B2601" s="30" t="s">
        <v>4674</v>
      </c>
      <c r="C2601" s="35" t="s">
        <v>4675</v>
      </c>
      <c r="D2601" s="34">
        <v>40544</v>
      </c>
      <c r="E2601" s="35">
        <v>127.3</v>
      </c>
      <c r="F2601" s="35">
        <v>116.39</v>
      </c>
      <c r="G2601" s="20" t="s">
        <v>18</v>
      </c>
      <c r="H2601" s="20" t="s">
        <v>19</v>
      </c>
      <c r="I2601" s="35" t="s">
        <v>4645</v>
      </c>
      <c r="J2601" s="3"/>
    </row>
    <row r="2602" s="2" customFormat="1" ht="24" spans="1:10">
      <c r="A2602" s="14">
        <v>2596</v>
      </c>
      <c r="B2602" s="30" t="s">
        <v>4676</v>
      </c>
      <c r="C2602" s="35" t="s">
        <v>4677</v>
      </c>
      <c r="D2602" s="34">
        <v>42736</v>
      </c>
      <c r="E2602" s="35">
        <v>503.25</v>
      </c>
      <c r="F2602" s="35">
        <v>479.82</v>
      </c>
      <c r="G2602" s="20" t="s">
        <v>18</v>
      </c>
      <c r="H2602" s="20" t="s">
        <v>19</v>
      </c>
      <c r="I2602" s="35" t="s">
        <v>4645</v>
      </c>
      <c r="J2602" s="3"/>
    </row>
    <row r="2603" s="2" customFormat="1" ht="24" spans="1:10">
      <c r="A2603" s="14">
        <v>2597</v>
      </c>
      <c r="B2603" s="30" t="s">
        <v>4678</v>
      </c>
      <c r="C2603" s="35" t="s">
        <v>4679</v>
      </c>
      <c r="D2603" s="34">
        <v>40909</v>
      </c>
      <c r="E2603" s="35">
        <v>118.18</v>
      </c>
      <c r="F2603" s="35">
        <v>175.46</v>
      </c>
      <c r="G2603" s="20" t="s">
        <v>18</v>
      </c>
      <c r="H2603" s="20" t="s">
        <v>19</v>
      </c>
      <c r="I2603" s="35" t="s">
        <v>4645</v>
      </c>
      <c r="J2603" s="3"/>
    </row>
    <row r="2604" s="2" customFormat="1" ht="24" spans="1:10">
      <c r="A2604" s="14">
        <v>2598</v>
      </c>
      <c r="B2604" s="30" t="s">
        <v>4680</v>
      </c>
      <c r="C2604" s="35" t="s">
        <v>4681</v>
      </c>
      <c r="D2604" s="34">
        <v>40179</v>
      </c>
      <c r="E2604" s="35">
        <v>88.16</v>
      </c>
      <c r="F2604" s="35">
        <v>147.91</v>
      </c>
      <c r="G2604" s="20" t="s">
        <v>18</v>
      </c>
      <c r="H2604" s="20" t="s">
        <v>19</v>
      </c>
      <c r="I2604" s="35" t="s">
        <v>4645</v>
      </c>
      <c r="J2604" s="3"/>
    </row>
    <row r="2605" s="2" customFormat="1" ht="24" spans="1:10">
      <c r="A2605" s="14">
        <v>2599</v>
      </c>
      <c r="B2605" s="27" t="s">
        <v>4682</v>
      </c>
      <c r="C2605" s="35" t="s">
        <v>4683</v>
      </c>
      <c r="D2605" s="34">
        <v>42005</v>
      </c>
      <c r="E2605" s="35">
        <v>87.33</v>
      </c>
      <c r="F2605" s="35">
        <v>61.09</v>
      </c>
      <c r="G2605" s="20" t="s">
        <v>18</v>
      </c>
      <c r="H2605" s="20" t="s">
        <v>19</v>
      </c>
      <c r="I2605" s="35" t="s">
        <v>4645</v>
      </c>
      <c r="J2605" s="3"/>
    </row>
    <row r="2606" s="2" customFormat="1" ht="24" spans="1:10">
      <c r="A2606" s="14">
        <v>2600</v>
      </c>
      <c r="B2606" s="27" t="s">
        <v>4684</v>
      </c>
      <c r="C2606" s="35" t="s">
        <v>4685</v>
      </c>
      <c r="D2606" s="34">
        <v>40909</v>
      </c>
      <c r="E2606" s="35">
        <v>179.4</v>
      </c>
      <c r="F2606" s="35">
        <v>297.89</v>
      </c>
      <c r="G2606" s="20" t="s">
        <v>18</v>
      </c>
      <c r="H2606" s="20" t="s">
        <v>19</v>
      </c>
      <c r="I2606" s="35" t="s">
        <v>4645</v>
      </c>
      <c r="J2606" s="3"/>
    </row>
    <row r="2607" s="2" customFormat="1" ht="24" spans="1:10">
      <c r="A2607" s="14">
        <v>2601</v>
      </c>
      <c r="B2607" s="27" t="s">
        <v>4686</v>
      </c>
      <c r="C2607" s="35" t="s">
        <v>4687</v>
      </c>
      <c r="D2607" s="34">
        <v>41275</v>
      </c>
      <c r="E2607" s="35">
        <v>100.6</v>
      </c>
      <c r="F2607" s="35">
        <v>236.82</v>
      </c>
      <c r="G2607" s="20" t="s">
        <v>18</v>
      </c>
      <c r="H2607" s="20" t="s">
        <v>19</v>
      </c>
      <c r="I2607" s="35" t="s">
        <v>4645</v>
      </c>
      <c r="J2607" s="3"/>
    </row>
    <row r="2608" s="2" customFormat="1" ht="24" spans="1:10">
      <c r="A2608" s="14">
        <v>2602</v>
      </c>
      <c r="B2608" s="30" t="s">
        <v>4688</v>
      </c>
      <c r="C2608" s="35" t="s">
        <v>4689</v>
      </c>
      <c r="D2608" s="34">
        <v>41640</v>
      </c>
      <c r="E2608" s="35">
        <v>360.82</v>
      </c>
      <c r="F2608" s="35">
        <v>259.73</v>
      </c>
      <c r="G2608" s="20" t="s">
        <v>18</v>
      </c>
      <c r="H2608" s="20" t="s">
        <v>19</v>
      </c>
      <c r="I2608" s="35" t="s">
        <v>4645</v>
      </c>
      <c r="J2608" s="3"/>
    </row>
    <row r="2609" s="2" customFormat="1" ht="24" spans="1:10">
      <c r="A2609" s="14">
        <v>2603</v>
      </c>
      <c r="B2609" s="30" t="s">
        <v>4690</v>
      </c>
      <c r="C2609" s="35" t="s">
        <v>4691</v>
      </c>
      <c r="D2609" s="34">
        <v>40179</v>
      </c>
      <c r="E2609" s="35">
        <v>159.02</v>
      </c>
      <c r="F2609" s="35">
        <v>311.81</v>
      </c>
      <c r="G2609" s="20" t="s">
        <v>18</v>
      </c>
      <c r="H2609" s="20" t="s">
        <v>19</v>
      </c>
      <c r="I2609" s="35" t="s">
        <v>4645</v>
      </c>
      <c r="J2609" s="3"/>
    </row>
    <row r="2610" s="2" customFormat="1" ht="24" spans="1:10">
      <c r="A2610" s="14">
        <v>2604</v>
      </c>
      <c r="B2610" s="30" t="s">
        <v>4692</v>
      </c>
      <c r="C2610" s="35" t="s">
        <v>4693</v>
      </c>
      <c r="D2610" s="34">
        <v>36892</v>
      </c>
      <c r="E2610" s="35">
        <v>97.45</v>
      </c>
      <c r="F2610" s="35">
        <v>195.73</v>
      </c>
      <c r="G2610" s="20" t="s">
        <v>18</v>
      </c>
      <c r="H2610" s="20" t="s">
        <v>19</v>
      </c>
      <c r="I2610" s="35" t="s">
        <v>4645</v>
      </c>
      <c r="J2610" s="3"/>
    </row>
    <row r="2611" s="2" customFormat="1" ht="24" spans="1:10">
      <c r="A2611" s="14">
        <v>2605</v>
      </c>
      <c r="B2611" s="30" t="s">
        <v>4694</v>
      </c>
      <c r="C2611" s="30" t="s">
        <v>4695</v>
      </c>
      <c r="D2611" s="50">
        <v>41275</v>
      </c>
      <c r="E2611" s="30">
        <v>580.45</v>
      </c>
      <c r="F2611" s="30">
        <v>246.03</v>
      </c>
      <c r="G2611" s="20" t="s">
        <v>18</v>
      </c>
      <c r="H2611" s="20" t="s">
        <v>19</v>
      </c>
      <c r="I2611" s="30" t="s">
        <v>4645</v>
      </c>
      <c r="J2611" s="3"/>
    </row>
    <row r="2612" s="2" customFormat="1" ht="24" spans="1:10">
      <c r="A2612" s="14">
        <v>2606</v>
      </c>
      <c r="B2612" s="27" t="s">
        <v>4696</v>
      </c>
      <c r="C2612" s="35" t="s">
        <v>4697</v>
      </c>
      <c r="D2612" s="34">
        <v>40179</v>
      </c>
      <c r="E2612" s="35">
        <v>401.3</v>
      </c>
      <c r="F2612" s="35">
        <v>251.64</v>
      </c>
      <c r="G2612" s="20" t="s">
        <v>18</v>
      </c>
      <c r="H2612" s="20" t="s">
        <v>19</v>
      </c>
      <c r="I2612" s="35" t="s">
        <v>4645</v>
      </c>
      <c r="J2612" s="3"/>
    </row>
    <row r="2613" s="2" customFormat="1" ht="24" spans="1:10">
      <c r="A2613" s="14">
        <v>2607</v>
      </c>
      <c r="B2613" s="30" t="s">
        <v>4698</v>
      </c>
      <c r="C2613" s="35" t="s">
        <v>4240</v>
      </c>
      <c r="D2613" s="34">
        <v>40179</v>
      </c>
      <c r="E2613" s="35">
        <v>72.84</v>
      </c>
      <c r="F2613" s="35">
        <v>72.84</v>
      </c>
      <c r="G2613" s="20" t="s">
        <v>18</v>
      </c>
      <c r="H2613" s="20" t="s">
        <v>19</v>
      </c>
      <c r="I2613" s="35" t="s">
        <v>4645</v>
      </c>
      <c r="J2613" s="3"/>
    </row>
    <row r="2614" s="2" customFormat="1" ht="24" spans="1:10">
      <c r="A2614" s="14">
        <v>2608</v>
      </c>
      <c r="B2614" s="30" t="s">
        <v>4699</v>
      </c>
      <c r="C2614" s="30" t="s">
        <v>4700</v>
      </c>
      <c r="D2614" s="50">
        <v>38353</v>
      </c>
      <c r="E2614" s="30">
        <v>145.42</v>
      </c>
      <c r="F2614" s="30">
        <v>144.08</v>
      </c>
      <c r="G2614" s="20" t="s">
        <v>18</v>
      </c>
      <c r="H2614" s="20" t="s">
        <v>19</v>
      </c>
      <c r="I2614" s="30" t="s">
        <v>4645</v>
      </c>
      <c r="J2614" s="3"/>
    </row>
    <row r="2615" s="2" customFormat="1" ht="24" spans="1:10">
      <c r="A2615" s="14">
        <v>2609</v>
      </c>
      <c r="B2615" s="30" t="s">
        <v>4701</v>
      </c>
      <c r="C2615" s="30" t="s">
        <v>4702</v>
      </c>
      <c r="D2615" s="50">
        <v>42370</v>
      </c>
      <c r="E2615" s="30">
        <v>62.06</v>
      </c>
      <c r="F2615" s="30">
        <v>62.06</v>
      </c>
      <c r="G2615" s="20" t="s">
        <v>18</v>
      </c>
      <c r="H2615" s="20" t="s">
        <v>19</v>
      </c>
      <c r="I2615" s="30" t="s">
        <v>4645</v>
      </c>
      <c r="J2615" s="3"/>
    </row>
    <row r="2616" s="2" customFormat="1" ht="24" spans="1:10">
      <c r="A2616" s="14">
        <v>2610</v>
      </c>
      <c r="B2616" s="27" t="s">
        <v>4703</v>
      </c>
      <c r="C2616" s="35" t="s">
        <v>4704</v>
      </c>
      <c r="D2616" s="34">
        <v>21916</v>
      </c>
      <c r="E2616" s="35">
        <v>203.07</v>
      </c>
      <c r="F2616" s="35">
        <v>120.77</v>
      </c>
      <c r="G2616" s="20" t="s">
        <v>18</v>
      </c>
      <c r="H2616" s="20" t="s">
        <v>19</v>
      </c>
      <c r="I2616" s="35" t="s">
        <v>4645</v>
      </c>
      <c r="J2616" s="3"/>
    </row>
    <row r="2617" s="2" customFormat="1" ht="24" spans="1:10">
      <c r="A2617" s="14">
        <v>2611</v>
      </c>
      <c r="B2617" s="30" t="s">
        <v>4705</v>
      </c>
      <c r="C2617" s="35" t="s">
        <v>4706</v>
      </c>
      <c r="D2617" s="34">
        <v>39448</v>
      </c>
      <c r="E2617" s="35">
        <v>148.76</v>
      </c>
      <c r="F2617" s="35">
        <v>380.35</v>
      </c>
      <c r="G2617" s="20" t="s">
        <v>18</v>
      </c>
      <c r="H2617" s="20" t="s">
        <v>19</v>
      </c>
      <c r="I2617" s="35" t="s">
        <v>4645</v>
      </c>
      <c r="J2617" s="3"/>
    </row>
    <row r="2618" s="2" customFormat="1" ht="24" spans="1:10">
      <c r="A2618" s="14">
        <v>2612</v>
      </c>
      <c r="B2618" s="30" t="s">
        <v>4707</v>
      </c>
      <c r="C2618" s="30" t="s">
        <v>4708</v>
      </c>
      <c r="D2618" s="50">
        <v>39814</v>
      </c>
      <c r="E2618" s="30">
        <v>95.84</v>
      </c>
      <c r="F2618" s="30">
        <v>191.16</v>
      </c>
      <c r="G2618" s="20" t="s">
        <v>18</v>
      </c>
      <c r="H2618" s="20" t="s">
        <v>19</v>
      </c>
      <c r="I2618" s="30" t="s">
        <v>4645</v>
      </c>
      <c r="J2618" s="3"/>
    </row>
    <row r="2619" s="2" customFormat="1" ht="24" spans="1:10">
      <c r="A2619" s="14">
        <v>2613</v>
      </c>
      <c r="B2619" s="27" t="s">
        <v>4709</v>
      </c>
      <c r="C2619" s="35" t="s">
        <v>4710</v>
      </c>
      <c r="D2619" s="34">
        <v>39814</v>
      </c>
      <c r="E2619" s="35">
        <v>97.03</v>
      </c>
      <c r="F2619" s="35">
        <v>195.52</v>
      </c>
      <c r="G2619" s="20" t="s">
        <v>18</v>
      </c>
      <c r="H2619" s="20" t="s">
        <v>19</v>
      </c>
      <c r="I2619" s="35" t="s">
        <v>4645</v>
      </c>
      <c r="J2619" s="3"/>
    </row>
    <row r="2620" s="2" customFormat="1" ht="24" spans="1:10">
      <c r="A2620" s="14">
        <v>2614</v>
      </c>
      <c r="B2620" s="30" t="s">
        <v>4711</v>
      </c>
      <c r="C2620" s="35" t="s">
        <v>4712</v>
      </c>
      <c r="D2620" s="34">
        <v>40179</v>
      </c>
      <c r="E2620" s="35">
        <v>92.94</v>
      </c>
      <c r="F2620" s="35">
        <v>204.18</v>
      </c>
      <c r="G2620" s="20" t="s">
        <v>18</v>
      </c>
      <c r="H2620" s="20" t="s">
        <v>19</v>
      </c>
      <c r="I2620" s="35" t="s">
        <v>4645</v>
      </c>
      <c r="J2620" s="3"/>
    </row>
    <row r="2621" s="2" customFormat="1" ht="24" spans="1:10">
      <c r="A2621" s="14">
        <v>2615</v>
      </c>
      <c r="B2621" s="27" t="s">
        <v>4713</v>
      </c>
      <c r="C2621" s="35" t="s">
        <v>4714</v>
      </c>
      <c r="D2621" s="34">
        <v>42736</v>
      </c>
      <c r="E2621" s="35">
        <v>100.66</v>
      </c>
      <c r="F2621" s="35">
        <v>94.98</v>
      </c>
      <c r="G2621" s="20" t="s">
        <v>18</v>
      </c>
      <c r="H2621" s="20" t="s">
        <v>19</v>
      </c>
      <c r="I2621" s="35" t="s">
        <v>4645</v>
      </c>
      <c r="J2621" s="3"/>
    </row>
    <row r="2622" s="2" customFormat="1" ht="24" spans="1:10">
      <c r="A2622" s="14">
        <v>2616</v>
      </c>
      <c r="B2622" s="15" t="s">
        <v>4715</v>
      </c>
      <c r="C2622" s="16" t="s">
        <v>4716</v>
      </c>
      <c r="D2622" s="17">
        <v>40544</v>
      </c>
      <c r="E2622" s="18">
        <v>290.9</v>
      </c>
      <c r="F2622" s="19">
        <v>334.02</v>
      </c>
      <c r="G2622" s="20" t="s">
        <v>18</v>
      </c>
      <c r="H2622" s="20" t="s">
        <v>19</v>
      </c>
      <c r="I2622" s="15" t="s">
        <v>4717</v>
      </c>
      <c r="J2622" s="14"/>
    </row>
    <row r="2623" s="2" customFormat="1" ht="24" spans="1:10">
      <c r="A2623" s="14">
        <v>2617</v>
      </c>
      <c r="B2623" s="15" t="s">
        <v>4718</v>
      </c>
      <c r="C2623" s="16" t="s">
        <v>4719</v>
      </c>
      <c r="D2623" s="17">
        <v>33604</v>
      </c>
      <c r="E2623" s="18">
        <v>38.53</v>
      </c>
      <c r="F2623" s="19">
        <v>21</v>
      </c>
      <c r="G2623" s="20" t="s">
        <v>18</v>
      </c>
      <c r="H2623" s="20" t="s">
        <v>19</v>
      </c>
      <c r="I2623" s="15" t="s">
        <v>4717</v>
      </c>
      <c r="J2623" s="14"/>
    </row>
    <row r="2624" s="2" customFormat="1" ht="24" spans="1:10">
      <c r="A2624" s="14">
        <v>2618</v>
      </c>
      <c r="B2624" s="15" t="s">
        <v>4720</v>
      </c>
      <c r="C2624" s="16" t="s">
        <v>4721</v>
      </c>
      <c r="D2624" s="17">
        <v>42005</v>
      </c>
      <c r="E2624" s="18">
        <v>114.82</v>
      </c>
      <c r="F2624" s="19">
        <v>107.59</v>
      </c>
      <c r="G2624" s="20" t="s">
        <v>18</v>
      </c>
      <c r="H2624" s="20" t="s">
        <v>19</v>
      </c>
      <c r="I2624" s="15" t="s">
        <v>4717</v>
      </c>
      <c r="J2624" s="14"/>
    </row>
    <row r="2625" s="2" customFormat="1" ht="24" spans="1:10">
      <c r="A2625" s="14">
        <v>2619</v>
      </c>
      <c r="B2625" s="15" t="s">
        <v>4722</v>
      </c>
      <c r="C2625" s="16" t="s">
        <v>4723</v>
      </c>
      <c r="D2625" s="17">
        <v>42005</v>
      </c>
      <c r="E2625" s="18">
        <v>101.44</v>
      </c>
      <c r="F2625" s="19">
        <v>94.31</v>
      </c>
      <c r="G2625" s="20" t="s">
        <v>18</v>
      </c>
      <c r="H2625" s="20" t="s">
        <v>19</v>
      </c>
      <c r="I2625" s="15" t="s">
        <v>4717</v>
      </c>
      <c r="J2625" s="14"/>
    </row>
    <row r="2626" s="2" customFormat="1" ht="24" spans="1:10">
      <c r="A2626" s="14">
        <v>2620</v>
      </c>
      <c r="B2626" s="15" t="s">
        <v>4724</v>
      </c>
      <c r="C2626" s="16" t="s">
        <v>4725</v>
      </c>
      <c r="D2626" s="17">
        <v>40179</v>
      </c>
      <c r="E2626" s="18">
        <v>198.23</v>
      </c>
      <c r="F2626" s="19">
        <v>201.59</v>
      </c>
      <c r="G2626" s="20" t="s">
        <v>18</v>
      </c>
      <c r="H2626" s="20" t="s">
        <v>19</v>
      </c>
      <c r="I2626" s="15" t="s">
        <v>4717</v>
      </c>
      <c r="J2626" s="14"/>
    </row>
    <row r="2627" s="2" customFormat="1" ht="24" spans="1:10">
      <c r="A2627" s="14">
        <v>2621</v>
      </c>
      <c r="B2627" s="15" t="s">
        <v>4726</v>
      </c>
      <c r="C2627" s="16" t="s">
        <v>4727</v>
      </c>
      <c r="D2627" s="17">
        <v>41640</v>
      </c>
      <c r="E2627" s="18">
        <v>108.48</v>
      </c>
      <c r="F2627" s="19">
        <v>95.45</v>
      </c>
      <c r="G2627" s="20" t="s">
        <v>18</v>
      </c>
      <c r="H2627" s="20" t="s">
        <v>19</v>
      </c>
      <c r="I2627" s="15" t="s">
        <v>4717</v>
      </c>
      <c r="J2627" s="14"/>
    </row>
    <row r="2628" s="2" customFormat="1" ht="24" spans="1:10">
      <c r="A2628" s="14">
        <v>2622</v>
      </c>
      <c r="B2628" s="15" t="s">
        <v>4728</v>
      </c>
      <c r="C2628" s="16" t="s">
        <v>4727</v>
      </c>
      <c r="D2628" s="17">
        <v>41640</v>
      </c>
      <c r="E2628" s="18">
        <v>48.07</v>
      </c>
      <c r="F2628" s="19">
        <v>45.29</v>
      </c>
      <c r="G2628" s="20" t="s">
        <v>18</v>
      </c>
      <c r="H2628" s="20" t="s">
        <v>19</v>
      </c>
      <c r="I2628" s="15" t="s">
        <v>4717</v>
      </c>
      <c r="J2628" s="14"/>
    </row>
    <row r="2629" s="2" customFormat="1" ht="24" spans="1:10">
      <c r="A2629" s="14">
        <v>2623</v>
      </c>
      <c r="B2629" s="15" t="s">
        <v>4729</v>
      </c>
      <c r="C2629" s="16" t="s">
        <v>4730</v>
      </c>
      <c r="D2629" s="17">
        <v>41640</v>
      </c>
      <c r="E2629" s="18">
        <v>103.98</v>
      </c>
      <c r="F2629" s="19">
        <v>266.99</v>
      </c>
      <c r="G2629" s="20" t="s">
        <v>18</v>
      </c>
      <c r="H2629" s="20" t="s">
        <v>19</v>
      </c>
      <c r="I2629" s="15" t="s">
        <v>4717</v>
      </c>
      <c r="J2629" s="14"/>
    </row>
    <row r="2630" s="2" customFormat="1" ht="24" spans="1:10">
      <c r="A2630" s="14">
        <v>2624</v>
      </c>
      <c r="B2630" s="15" t="s">
        <v>4731</v>
      </c>
      <c r="C2630" s="16" t="s">
        <v>4732</v>
      </c>
      <c r="D2630" s="17">
        <v>41640</v>
      </c>
      <c r="E2630" s="18">
        <v>138.51</v>
      </c>
      <c r="F2630" s="19">
        <v>106.83</v>
      </c>
      <c r="G2630" s="20" t="s">
        <v>18</v>
      </c>
      <c r="H2630" s="20" t="s">
        <v>19</v>
      </c>
      <c r="I2630" s="15" t="s">
        <v>4717</v>
      </c>
      <c r="J2630" s="14"/>
    </row>
    <row r="2631" s="2" customFormat="1" ht="24" spans="1:10">
      <c r="A2631" s="14">
        <v>2625</v>
      </c>
      <c r="B2631" s="15" t="s">
        <v>4733</v>
      </c>
      <c r="C2631" s="16" t="s">
        <v>4734</v>
      </c>
      <c r="D2631" s="17">
        <v>36526</v>
      </c>
      <c r="E2631" s="18">
        <v>95.45</v>
      </c>
      <c r="F2631" s="19">
        <v>90.14</v>
      </c>
      <c r="G2631" s="20" t="s">
        <v>18</v>
      </c>
      <c r="H2631" s="20" t="s">
        <v>19</v>
      </c>
      <c r="I2631" s="15" t="s">
        <v>4717</v>
      </c>
      <c r="J2631" s="14"/>
    </row>
    <row r="2632" s="2" customFormat="1" ht="24" spans="1:10">
      <c r="A2632" s="14">
        <v>2626</v>
      </c>
      <c r="B2632" s="15" t="s">
        <v>4735</v>
      </c>
      <c r="C2632" s="16" t="s">
        <v>4736</v>
      </c>
      <c r="D2632" s="17">
        <v>37622</v>
      </c>
      <c r="E2632" s="18">
        <v>97.36</v>
      </c>
      <c r="F2632" s="19">
        <v>181.89</v>
      </c>
      <c r="G2632" s="20" t="s">
        <v>18</v>
      </c>
      <c r="H2632" s="20" t="s">
        <v>19</v>
      </c>
      <c r="I2632" s="15" t="s">
        <v>4717</v>
      </c>
      <c r="J2632" s="14"/>
    </row>
    <row r="2633" s="2" customFormat="1" ht="24" spans="1:10">
      <c r="A2633" s="14">
        <v>2627</v>
      </c>
      <c r="B2633" s="15" t="s">
        <v>4737</v>
      </c>
      <c r="C2633" s="16" t="s">
        <v>4738</v>
      </c>
      <c r="D2633" s="17">
        <v>43831</v>
      </c>
      <c r="E2633" s="18">
        <v>45.55</v>
      </c>
      <c r="F2633" s="19">
        <v>45.55</v>
      </c>
      <c r="G2633" s="20" t="s">
        <v>18</v>
      </c>
      <c r="H2633" s="20" t="s">
        <v>19</v>
      </c>
      <c r="I2633" s="15" t="s">
        <v>4717</v>
      </c>
      <c r="J2633" s="14"/>
    </row>
    <row r="2634" s="2" customFormat="1" ht="24" spans="1:10">
      <c r="A2634" s="14">
        <v>2628</v>
      </c>
      <c r="B2634" s="15" t="s">
        <v>4739</v>
      </c>
      <c r="C2634" s="16" t="s">
        <v>4740</v>
      </c>
      <c r="D2634" s="17">
        <v>32874</v>
      </c>
      <c r="E2634" s="18">
        <v>70.64</v>
      </c>
      <c r="F2634" s="19">
        <v>69.51</v>
      </c>
      <c r="G2634" s="20" t="s">
        <v>18</v>
      </c>
      <c r="H2634" s="20" t="s">
        <v>19</v>
      </c>
      <c r="I2634" s="15" t="s">
        <v>4717</v>
      </c>
      <c r="J2634" s="14"/>
    </row>
    <row r="2635" s="2" customFormat="1" ht="24" spans="1:10">
      <c r="A2635" s="14">
        <v>2629</v>
      </c>
      <c r="B2635" s="15" t="s">
        <v>4741</v>
      </c>
      <c r="C2635" s="16" t="s">
        <v>4736</v>
      </c>
      <c r="D2635" s="17">
        <v>29221</v>
      </c>
      <c r="E2635" s="18">
        <v>143.51</v>
      </c>
      <c r="F2635" s="19">
        <v>116.33</v>
      </c>
      <c r="G2635" s="20" t="s">
        <v>18</v>
      </c>
      <c r="H2635" s="20" t="s">
        <v>19</v>
      </c>
      <c r="I2635" s="15" t="s">
        <v>4717</v>
      </c>
      <c r="J2635" s="14"/>
    </row>
    <row r="2636" s="2" customFormat="1" ht="24" spans="1:10">
      <c r="A2636" s="14">
        <v>2630</v>
      </c>
      <c r="B2636" s="15" t="s">
        <v>4742</v>
      </c>
      <c r="C2636" s="16" t="s">
        <v>4743</v>
      </c>
      <c r="D2636" s="17">
        <v>36526</v>
      </c>
      <c r="E2636" s="18">
        <v>121.66</v>
      </c>
      <c r="F2636" s="19">
        <v>192.83</v>
      </c>
      <c r="G2636" s="20" t="s">
        <v>18</v>
      </c>
      <c r="H2636" s="20" t="s">
        <v>19</v>
      </c>
      <c r="I2636" s="15" t="s">
        <v>4717</v>
      </c>
      <c r="J2636" s="14"/>
    </row>
    <row r="2637" s="2" customFormat="1" ht="24" spans="1:10">
      <c r="A2637" s="14">
        <v>2631</v>
      </c>
      <c r="B2637" s="15" t="s">
        <v>4744</v>
      </c>
      <c r="C2637" s="16" t="s">
        <v>4745</v>
      </c>
      <c r="D2637" s="17">
        <v>43101</v>
      </c>
      <c r="E2637" s="18">
        <v>28.22</v>
      </c>
      <c r="F2637" s="19">
        <v>28.22</v>
      </c>
      <c r="G2637" s="20" t="s">
        <v>18</v>
      </c>
      <c r="H2637" s="20" t="s">
        <v>19</v>
      </c>
      <c r="I2637" s="15" t="s">
        <v>4717</v>
      </c>
      <c r="J2637" s="14"/>
    </row>
    <row r="2638" s="2" customFormat="1" ht="24" spans="1:10">
      <c r="A2638" s="14">
        <v>2632</v>
      </c>
      <c r="B2638" s="15" t="s">
        <v>4746</v>
      </c>
      <c r="C2638" s="16" t="s">
        <v>4743</v>
      </c>
      <c r="D2638" s="17">
        <v>36892</v>
      </c>
      <c r="E2638" s="18">
        <v>274.19</v>
      </c>
      <c r="F2638" s="19">
        <v>241.36</v>
      </c>
      <c r="G2638" s="20" t="s">
        <v>18</v>
      </c>
      <c r="H2638" s="20" t="s">
        <v>19</v>
      </c>
      <c r="I2638" s="15" t="s">
        <v>4717</v>
      </c>
      <c r="J2638" s="14"/>
    </row>
    <row r="2639" s="2" customFormat="1" ht="24" spans="1:10">
      <c r="A2639" s="14">
        <v>2633</v>
      </c>
      <c r="B2639" s="15" t="s">
        <v>4747</v>
      </c>
      <c r="C2639" s="16" t="s">
        <v>4748</v>
      </c>
      <c r="D2639" s="17">
        <v>32874</v>
      </c>
      <c r="E2639" s="18">
        <v>109.47</v>
      </c>
      <c r="F2639" s="19">
        <v>155.55</v>
      </c>
      <c r="G2639" s="20" t="s">
        <v>18</v>
      </c>
      <c r="H2639" s="20" t="s">
        <v>19</v>
      </c>
      <c r="I2639" s="15" t="s">
        <v>4717</v>
      </c>
      <c r="J2639" s="14"/>
    </row>
    <row r="2640" s="2" customFormat="1" ht="24" spans="1:10">
      <c r="A2640" s="14">
        <v>2634</v>
      </c>
      <c r="B2640" s="15" t="s">
        <v>4749</v>
      </c>
      <c r="C2640" s="16" t="s">
        <v>4750</v>
      </c>
      <c r="D2640" s="17">
        <v>43466</v>
      </c>
      <c r="E2640" s="18">
        <v>12.42</v>
      </c>
      <c r="F2640" s="19">
        <v>12.42</v>
      </c>
      <c r="G2640" s="20" t="s">
        <v>18</v>
      </c>
      <c r="H2640" s="20" t="s">
        <v>19</v>
      </c>
      <c r="I2640" s="15" t="s">
        <v>4717</v>
      </c>
      <c r="J2640" s="14"/>
    </row>
    <row r="2641" s="2" customFormat="1" ht="24" spans="1:10">
      <c r="A2641" s="14">
        <v>2635</v>
      </c>
      <c r="B2641" s="15" t="s">
        <v>4751</v>
      </c>
      <c r="C2641" s="16" t="s">
        <v>4752</v>
      </c>
      <c r="D2641" s="17">
        <v>21916</v>
      </c>
      <c r="E2641" s="18">
        <v>29.66</v>
      </c>
      <c r="F2641" s="19">
        <v>19.5</v>
      </c>
      <c r="G2641" s="20" t="s">
        <v>18</v>
      </c>
      <c r="H2641" s="20" t="s">
        <v>19</v>
      </c>
      <c r="I2641" s="15" t="s">
        <v>4717</v>
      </c>
      <c r="J2641" s="14"/>
    </row>
    <row r="2642" s="2" customFormat="1" ht="24" spans="1:10">
      <c r="A2642" s="14">
        <v>2636</v>
      </c>
      <c r="B2642" s="15" t="s">
        <v>4753</v>
      </c>
      <c r="C2642" s="16" t="s">
        <v>4754</v>
      </c>
      <c r="D2642" s="17">
        <v>21916</v>
      </c>
      <c r="E2642" s="18">
        <v>36.7</v>
      </c>
      <c r="F2642" s="19">
        <v>35.24</v>
      </c>
      <c r="G2642" s="20" t="s">
        <v>18</v>
      </c>
      <c r="H2642" s="20" t="s">
        <v>19</v>
      </c>
      <c r="I2642" s="15" t="s">
        <v>4717</v>
      </c>
      <c r="J2642" s="14"/>
    </row>
    <row r="2643" s="2" customFormat="1" ht="24" spans="1:10">
      <c r="A2643" s="14">
        <v>2637</v>
      </c>
      <c r="B2643" s="15" t="s">
        <v>4755</v>
      </c>
      <c r="C2643" s="16" t="s">
        <v>4756</v>
      </c>
      <c r="D2643" s="17">
        <v>21916</v>
      </c>
      <c r="E2643" s="18">
        <v>24.49</v>
      </c>
      <c r="F2643" s="19">
        <v>21.38</v>
      </c>
      <c r="G2643" s="20" t="s">
        <v>18</v>
      </c>
      <c r="H2643" s="20" t="s">
        <v>19</v>
      </c>
      <c r="I2643" s="15" t="s">
        <v>4717</v>
      </c>
      <c r="J2643" s="14"/>
    </row>
    <row r="2644" s="2" customFormat="1" ht="24" spans="1:10">
      <c r="A2644" s="14">
        <v>2638</v>
      </c>
      <c r="B2644" s="15" t="s">
        <v>4757</v>
      </c>
      <c r="C2644" s="16" t="s">
        <v>4758</v>
      </c>
      <c r="D2644" s="17">
        <v>21916</v>
      </c>
      <c r="E2644" s="18">
        <v>62.41</v>
      </c>
      <c r="F2644" s="19">
        <v>58.89</v>
      </c>
      <c r="G2644" s="20" t="s">
        <v>18</v>
      </c>
      <c r="H2644" s="20" t="s">
        <v>19</v>
      </c>
      <c r="I2644" s="15" t="s">
        <v>4717</v>
      </c>
      <c r="J2644" s="14"/>
    </row>
    <row r="2645" s="2" customFormat="1" ht="24" spans="1:10">
      <c r="A2645" s="14">
        <v>2639</v>
      </c>
      <c r="B2645" s="15" t="s">
        <v>4759</v>
      </c>
      <c r="C2645" s="16" t="s">
        <v>4760</v>
      </c>
      <c r="D2645" s="17">
        <v>21916</v>
      </c>
      <c r="E2645" s="18">
        <v>70.19</v>
      </c>
      <c r="F2645" s="19">
        <v>62.08</v>
      </c>
      <c r="G2645" s="20" t="s">
        <v>18</v>
      </c>
      <c r="H2645" s="20" t="s">
        <v>19</v>
      </c>
      <c r="I2645" s="15" t="s">
        <v>4717</v>
      </c>
      <c r="J2645" s="14"/>
    </row>
    <row r="2646" s="2" customFormat="1" ht="24" spans="1:10">
      <c r="A2646" s="14">
        <v>2640</v>
      </c>
      <c r="B2646" s="15" t="s">
        <v>4761</v>
      </c>
      <c r="C2646" s="16" t="s">
        <v>4748</v>
      </c>
      <c r="D2646" s="17">
        <v>25569</v>
      </c>
      <c r="E2646" s="18">
        <v>95.13</v>
      </c>
      <c r="F2646" s="19">
        <v>65.27</v>
      </c>
      <c r="G2646" s="20" t="s">
        <v>18</v>
      </c>
      <c r="H2646" s="20" t="s">
        <v>19</v>
      </c>
      <c r="I2646" s="15" t="s">
        <v>4717</v>
      </c>
      <c r="J2646" s="14"/>
    </row>
    <row r="2647" s="2" customFormat="1" ht="24" spans="1:10">
      <c r="A2647" s="14">
        <v>2641</v>
      </c>
      <c r="B2647" s="15" t="s">
        <v>4762</v>
      </c>
      <c r="C2647" s="16" t="s">
        <v>4763</v>
      </c>
      <c r="D2647" s="17">
        <v>42736</v>
      </c>
      <c r="E2647" s="18">
        <v>77.98</v>
      </c>
      <c r="F2647" s="19">
        <v>77.98</v>
      </c>
      <c r="G2647" s="20" t="s">
        <v>18</v>
      </c>
      <c r="H2647" s="20" t="s">
        <v>19</v>
      </c>
      <c r="I2647" s="15" t="s">
        <v>4717</v>
      </c>
      <c r="J2647" s="14"/>
    </row>
    <row r="2648" s="2" customFormat="1" ht="24" spans="1:10">
      <c r="A2648" s="14">
        <v>2642</v>
      </c>
      <c r="B2648" s="15" t="s">
        <v>4764</v>
      </c>
      <c r="C2648" s="16" t="s">
        <v>4765</v>
      </c>
      <c r="D2648" s="17">
        <v>21916</v>
      </c>
      <c r="E2648" s="18">
        <v>23.06</v>
      </c>
      <c r="F2648" s="19">
        <v>19.73</v>
      </c>
      <c r="G2648" s="20" t="s">
        <v>18</v>
      </c>
      <c r="H2648" s="20" t="s">
        <v>19</v>
      </c>
      <c r="I2648" s="15" t="s">
        <v>4717</v>
      </c>
      <c r="J2648" s="14"/>
    </row>
    <row r="2649" s="2" customFormat="1" ht="24" spans="1:10">
      <c r="A2649" s="14">
        <v>2643</v>
      </c>
      <c r="B2649" s="15" t="s">
        <v>4766</v>
      </c>
      <c r="C2649" s="16" t="s">
        <v>4732</v>
      </c>
      <c r="D2649" s="17">
        <v>43831</v>
      </c>
      <c r="E2649" s="18">
        <v>113.7</v>
      </c>
      <c r="F2649" s="19">
        <v>70.98</v>
      </c>
      <c r="G2649" s="20" t="s">
        <v>18</v>
      </c>
      <c r="H2649" s="20" t="s">
        <v>19</v>
      </c>
      <c r="I2649" s="15" t="s">
        <v>4717</v>
      </c>
      <c r="J2649" s="14"/>
    </row>
    <row r="2650" s="2" customFormat="1" ht="24" spans="1:10">
      <c r="A2650" s="14">
        <v>2644</v>
      </c>
      <c r="B2650" s="15" t="s">
        <v>4767</v>
      </c>
      <c r="C2650" s="16" t="s">
        <v>4768</v>
      </c>
      <c r="D2650" s="17">
        <v>43466</v>
      </c>
      <c r="E2650" s="18">
        <v>12.33</v>
      </c>
      <c r="F2650" s="19">
        <v>12.33</v>
      </c>
      <c r="G2650" s="20" t="s">
        <v>18</v>
      </c>
      <c r="H2650" s="20" t="s">
        <v>19</v>
      </c>
      <c r="I2650" s="15" t="s">
        <v>4717</v>
      </c>
      <c r="J2650" s="14"/>
    </row>
    <row r="2651" s="2" customFormat="1" ht="24" spans="1:10">
      <c r="A2651" s="14">
        <v>2645</v>
      </c>
      <c r="B2651" s="15" t="s">
        <v>4769</v>
      </c>
      <c r="C2651" s="16" t="s">
        <v>4756</v>
      </c>
      <c r="D2651" s="17">
        <v>32874</v>
      </c>
      <c r="E2651" s="18">
        <v>127.79</v>
      </c>
      <c r="F2651" s="19">
        <v>186.11</v>
      </c>
      <c r="G2651" s="20" t="s">
        <v>18</v>
      </c>
      <c r="H2651" s="20" t="s">
        <v>19</v>
      </c>
      <c r="I2651" s="15" t="s">
        <v>4717</v>
      </c>
      <c r="J2651" s="14"/>
    </row>
    <row r="2652" s="2" customFormat="1" ht="24" spans="1:10">
      <c r="A2652" s="14">
        <v>2646</v>
      </c>
      <c r="B2652" s="15" t="s">
        <v>4770</v>
      </c>
      <c r="C2652" s="16" t="s">
        <v>4730</v>
      </c>
      <c r="D2652" s="17">
        <v>43466</v>
      </c>
      <c r="E2652" s="18">
        <v>37.17</v>
      </c>
      <c r="F2652" s="19">
        <v>37.17</v>
      </c>
      <c r="G2652" s="20" t="s">
        <v>18</v>
      </c>
      <c r="H2652" s="20" t="s">
        <v>19</v>
      </c>
      <c r="I2652" s="15" t="s">
        <v>4717</v>
      </c>
      <c r="J2652" s="14"/>
    </row>
    <row r="2653" s="2" customFormat="1" ht="24" spans="1:10">
      <c r="A2653" s="14">
        <v>2647</v>
      </c>
      <c r="B2653" s="15" t="s">
        <v>4771</v>
      </c>
      <c r="C2653" s="16" t="s">
        <v>4772</v>
      </c>
      <c r="D2653" s="17">
        <v>40179</v>
      </c>
      <c r="E2653" s="18">
        <v>34.59</v>
      </c>
      <c r="F2653" s="19">
        <v>34.59</v>
      </c>
      <c r="G2653" s="20" t="s">
        <v>18</v>
      </c>
      <c r="H2653" s="20" t="s">
        <v>19</v>
      </c>
      <c r="I2653" s="15" t="s">
        <v>4717</v>
      </c>
      <c r="J2653" s="14"/>
    </row>
    <row r="2654" s="2" customFormat="1" ht="24" spans="1:10">
      <c r="A2654" s="14">
        <v>2648</v>
      </c>
      <c r="B2654" s="15" t="s">
        <v>4773</v>
      </c>
      <c r="C2654" s="16" t="s">
        <v>4774</v>
      </c>
      <c r="D2654" s="17">
        <v>43831</v>
      </c>
      <c r="E2654" s="18">
        <v>12.02</v>
      </c>
      <c r="F2654" s="19">
        <v>12.02</v>
      </c>
      <c r="G2654" s="20" t="s">
        <v>18</v>
      </c>
      <c r="H2654" s="20" t="s">
        <v>19</v>
      </c>
      <c r="I2654" s="15" t="s">
        <v>4717</v>
      </c>
      <c r="J2654" s="14"/>
    </row>
    <row r="2655" s="2" customFormat="1" ht="24" spans="1:10">
      <c r="A2655" s="14">
        <v>2649</v>
      </c>
      <c r="B2655" s="15" t="s">
        <v>4775</v>
      </c>
      <c r="C2655" s="16" t="s">
        <v>4756</v>
      </c>
      <c r="D2655" s="17">
        <v>36526</v>
      </c>
      <c r="E2655" s="18">
        <v>24.18</v>
      </c>
      <c r="F2655" s="19">
        <v>24.18</v>
      </c>
      <c r="G2655" s="20" t="s">
        <v>18</v>
      </c>
      <c r="H2655" s="20" t="s">
        <v>19</v>
      </c>
      <c r="I2655" s="15" t="s">
        <v>4717</v>
      </c>
      <c r="J2655" s="14"/>
    </row>
    <row r="2656" s="2" customFormat="1" ht="24" spans="1:10">
      <c r="A2656" s="14">
        <v>2650</v>
      </c>
      <c r="B2656" s="15" t="s">
        <v>4776</v>
      </c>
      <c r="C2656" s="16" t="s">
        <v>4768</v>
      </c>
      <c r="D2656" s="17">
        <v>36526</v>
      </c>
      <c r="E2656" s="18">
        <v>21.41</v>
      </c>
      <c r="F2656" s="19">
        <v>21.41</v>
      </c>
      <c r="G2656" s="20" t="s">
        <v>18</v>
      </c>
      <c r="H2656" s="20" t="s">
        <v>19</v>
      </c>
      <c r="I2656" s="15" t="s">
        <v>4717</v>
      </c>
      <c r="J2656" s="14"/>
    </row>
    <row r="2657" s="2" customFormat="1" ht="24" spans="1:10">
      <c r="A2657" s="14">
        <v>2651</v>
      </c>
      <c r="B2657" s="15" t="s">
        <v>4777</v>
      </c>
      <c r="C2657" s="16" t="s">
        <v>4748</v>
      </c>
      <c r="D2657" s="17">
        <v>43831</v>
      </c>
      <c r="E2657" s="18">
        <v>32.74</v>
      </c>
      <c r="F2657" s="19">
        <v>32.74</v>
      </c>
      <c r="G2657" s="20" t="s">
        <v>18</v>
      </c>
      <c r="H2657" s="20" t="s">
        <v>19</v>
      </c>
      <c r="I2657" s="15" t="s">
        <v>4717</v>
      </c>
      <c r="J2657" s="14"/>
    </row>
    <row r="2658" s="2" customFormat="1" ht="24" spans="1:10">
      <c r="A2658" s="14">
        <v>2652</v>
      </c>
      <c r="B2658" s="15" t="s">
        <v>4778</v>
      </c>
      <c r="C2658" s="16" t="s">
        <v>4039</v>
      </c>
      <c r="D2658" s="17">
        <v>21916</v>
      </c>
      <c r="E2658" s="18">
        <v>118.98</v>
      </c>
      <c r="F2658" s="19">
        <v>60.55</v>
      </c>
      <c r="G2658" s="20" t="s">
        <v>18</v>
      </c>
      <c r="H2658" s="20" t="s">
        <v>19</v>
      </c>
      <c r="I2658" s="15" t="s">
        <v>4779</v>
      </c>
      <c r="J2658" s="14"/>
    </row>
    <row r="2659" s="2" customFormat="1" ht="24" spans="1:10">
      <c r="A2659" s="14">
        <v>2653</v>
      </c>
      <c r="B2659" s="15" t="s">
        <v>4780</v>
      </c>
      <c r="C2659" s="16" t="s">
        <v>4234</v>
      </c>
      <c r="D2659" s="17">
        <v>21916</v>
      </c>
      <c r="E2659" s="18">
        <v>37.95</v>
      </c>
      <c r="F2659" s="19">
        <v>19.38</v>
      </c>
      <c r="G2659" s="20" t="s">
        <v>18</v>
      </c>
      <c r="H2659" s="20" t="s">
        <v>19</v>
      </c>
      <c r="I2659" s="15" t="s">
        <v>4779</v>
      </c>
      <c r="J2659" s="14"/>
    </row>
    <row r="2660" s="2" customFormat="1" ht="24" spans="1:10">
      <c r="A2660" s="14">
        <v>2654</v>
      </c>
      <c r="B2660" s="15" t="s">
        <v>4781</v>
      </c>
      <c r="C2660" s="16" t="s">
        <v>4782</v>
      </c>
      <c r="D2660" s="17">
        <v>21916</v>
      </c>
      <c r="E2660" s="18">
        <v>178.54</v>
      </c>
      <c r="F2660" s="19">
        <v>67.91</v>
      </c>
      <c r="G2660" s="20" t="s">
        <v>18</v>
      </c>
      <c r="H2660" s="20" t="s">
        <v>19</v>
      </c>
      <c r="I2660" s="15" t="s">
        <v>4779</v>
      </c>
      <c r="J2660" s="14"/>
    </row>
    <row r="2661" s="2" customFormat="1" ht="24" spans="1:10">
      <c r="A2661" s="14">
        <v>2655</v>
      </c>
      <c r="B2661" s="15" t="s">
        <v>4783</v>
      </c>
      <c r="C2661" s="16" t="s">
        <v>4782</v>
      </c>
      <c r="D2661" s="17">
        <v>25569</v>
      </c>
      <c r="E2661" s="18">
        <v>10.65</v>
      </c>
      <c r="F2661" s="19">
        <v>10.65</v>
      </c>
      <c r="G2661" s="20" t="s">
        <v>18</v>
      </c>
      <c r="H2661" s="20" t="s">
        <v>19</v>
      </c>
      <c r="I2661" s="15" t="s">
        <v>4779</v>
      </c>
      <c r="J2661" s="14"/>
    </row>
    <row r="2662" s="2" customFormat="1" ht="24" spans="1:10">
      <c r="A2662" s="14">
        <v>2656</v>
      </c>
      <c r="B2662" s="15" t="s">
        <v>4784</v>
      </c>
      <c r="C2662" s="16" t="s">
        <v>4785</v>
      </c>
      <c r="D2662" s="17">
        <v>24108</v>
      </c>
      <c r="E2662" s="18">
        <v>22.08</v>
      </c>
      <c r="F2662" s="19">
        <v>22.08</v>
      </c>
      <c r="G2662" s="20" t="s">
        <v>18</v>
      </c>
      <c r="H2662" s="20" t="s">
        <v>19</v>
      </c>
      <c r="I2662" s="15" t="s">
        <v>4779</v>
      </c>
      <c r="J2662" s="14"/>
    </row>
    <row r="2663" s="2" customFormat="1" ht="24" spans="1:10">
      <c r="A2663" s="14">
        <v>2657</v>
      </c>
      <c r="B2663" s="15" t="s">
        <v>4786</v>
      </c>
      <c r="C2663" s="16" t="s">
        <v>4787</v>
      </c>
      <c r="D2663" s="17">
        <v>24473</v>
      </c>
      <c r="E2663" s="18">
        <v>72.28</v>
      </c>
      <c r="F2663" s="19">
        <v>72.28</v>
      </c>
      <c r="G2663" s="20" t="s">
        <v>18</v>
      </c>
      <c r="H2663" s="20" t="s">
        <v>19</v>
      </c>
      <c r="I2663" s="15" t="s">
        <v>4779</v>
      </c>
      <c r="J2663" s="14"/>
    </row>
    <row r="2664" s="2" customFormat="1" ht="24" spans="1:10">
      <c r="A2664" s="14">
        <v>2658</v>
      </c>
      <c r="B2664" s="15" t="s">
        <v>4788</v>
      </c>
      <c r="C2664" s="16" t="s">
        <v>4789</v>
      </c>
      <c r="D2664" s="17">
        <v>36526</v>
      </c>
      <c r="E2664" s="18">
        <v>155.41</v>
      </c>
      <c r="F2664" s="19">
        <v>118.25</v>
      </c>
      <c r="G2664" s="20" t="s">
        <v>18</v>
      </c>
      <c r="H2664" s="20" t="s">
        <v>19</v>
      </c>
      <c r="I2664" s="15" t="s">
        <v>4779</v>
      </c>
      <c r="J2664" s="14"/>
    </row>
    <row r="2665" s="2" customFormat="1" ht="24" spans="1:10">
      <c r="A2665" s="14">
        <v>2659</v>
      </c>
      <c r="B2665" s="15" t="s">
        <v>4790</v>
      </c>
      <c r="C2665" s="16" t="s">
        <v>4782</v>
      </c>
      <c r="D2665" s="17">
        <v>21916</v>
      </c>
      <c r="E2665" s="18">
        <v>48.96</v>
      </c>
      <c r="F2665" s="19">
        <v>47.93</v>
      </c>
      <c r="G2665" s="20" t="s">
        <v>18</v>
      </c>
      <c r="H2665" s="20" t="s">
        <v>19</v>
      </c>
      <c r="I2665" s="15" t="s">
        <v>4779</v>
      </c>
      <c r="J2665" s="14"/>
    </row>
    <row r="2666" s="2" customFormat="1" ht="24" spans="1:10">
      <c r="A2666" s="14">
        <v>2660</v>
      </c>
      <c r="B2666" s="15" t="s">
        <v>4791</v>
      </c>
      <c r="C2666" s="16" t="s">
        <v>4789</v>
      </c>
      <c r="D2666" s="17">
        <v>25569</v>
      </c>
      <c r="E2666" s="18">
        <v>43.65</v>
      </c>
      <c r="F2666" s="19">
        <v>43.65</v>
      </c>
      <c r="G2666" s="20" t="s">
        <v>18</v>
      </c>
      <c r="H2666" s="20" t="s">
        <v>19</v>
      </c>
      <c r="I2666" s="15" t="s">
        <v>4779</v>
      </c>
      <c r="J2666" s="14"/>
    </row>
    <row r="2667" s="2" customFormat="1" ht="24" spans="1:10">
      <c r="A2667" s="14">
        <v>2661</v>
      </c>
      <c r="B2667" s="15" t="s">
        <v>4792</v>
      </c>
      <c r="C2667" s="16" t="s">
        <v>4793</v>
      </c>
      <c r="D2667" s="17">
        <v>25569</v>
      </c>
      <c r="E2667" s="18">
        <v>35.69</v>
      </c>
      <c r="F2667" s="19">
        <v>35.69</v>
      </c>
      <c r="G2667" s="20" t="s">
        <v>18</v>
      </c>
      <c r="H2667" s="20" t="s">
        <v>19</v>
      </c>
      <c r="I2667" s="15" t="s">
        <v>4779</v>
      </c>
      <c r="J2667" s="14"/>
    </row>
    <row r="2668" s="2" customFormat="1" ht="24" spans="1:10">
      <c r="A2668" s="14">
        <v>2662</v>
      </c>
      <c r="B2668" s="15" t="s">
        <v>4794</v>
      </c>
      <c r="C2668" s="16" t="s">
        <v>4795</v>
      </c>
      <c r="D2668" s="17">
        <v>24108</v>
      </c>
      <c r="E2668" s="18">
        <v>22.05</v>
      </c>
      <c r="F2668" s="19">
        <v>22.05</v>
      </c>
      <c r="G2668" s="20" t="s">
        <v>18</v>
      </c>
      <c r="H2668" s="20" t="s">
        <v>19</v>
      </c>
      <c r="I2668" s="15" t="s">
        <v>4779</v>
      </c>
      <c r="J2668" s="14"/>
    </row>
    <row r="2669" s="2" customFormat="1" ht="24" spans="1:10">
      <c r="A2669" s="14">
        <v>2663</v>
      </c>
      <c r="B2669" s="15" t="s">
        <v>4796</v>
      </c>
      <c r="C2669" s="16" t="s">
        <v>4795</v>
      </c>
      <c r="D2669" s="17">
        <v>24473</v>
      </c>
      <c r="E2669" s="18">
        <v>66.77</v>
      </c>
      <c r="F2669" s="19">
        <v>65.28</v>
      </c>
      <c r="G2669" s="20" t="s">
        <v>18</v>
      </c>
      <c r="H2669" s="20" t="s">
        <v>19</v>
      </c>
      <c r="I2669" s="15" t="s">
        <v>4779</v>
      </c>
      <c r="J2669" s="14"/>
    </row>
    <row r="2670" s="2" customFormat="1" ht="24" spans="1:10">
      <c r="A2670" s="14">
        <v>2664</v>
      </c>
      <c r="B2670" s="15" t="s">
        <v>4797</v>
      </c>
      <c r="C2670" s="16" t="s">
        <v>4798</v>
      </c>
      <c r="D2670" s="17">
        <v>18264</v>
      </c>
      <c r="E2670" s="18">
        <v>71.51</v>
      </c>
      <c r="F2670" s="19">
        <v>70.01</v>
      </c>
      <c r="G2670" s="20" t="s">
        <v>18</v>
      </c>
      <c r="H2670" s="20" t="s">
        <v>19</v>
      </c>
      <c r="I2670" s="15" t="s">
        <v>4779</v>
      </c>
      <c r="J2670" s="14"/>
    </row>
    <row r="2671" s="2" customFormat="1" ht="24" spans="1:10">
      <c r="A2671" s="14">
        <v>2665</v>
      </c>
      <c r="B2671" s="15" t="s">
        <v>4799</v>
      </c>
      <c r="C2671" s="16" t="s">
        <v>4800</v>
      </c>
      <c r="D2671" s="17">
        <v>18264</v>
      </c>
      <c r="E2671" s="18">
        <v>101.66</v>
      </c>
      <c r="F2671" s="19">
        <v>101.66</v>
      </c>
      <c r="G2671" s="20" t="s">
        <v>18</v>
      </c>
      <c r="H2671" s="20" t="s">
        <v>19</v>
      </c>
      <c r="I2671" s="15" t="s">
        <v>4779</v>
      </c>
      <c r="J2671" s="14"/>
    </row>
    <row r="2672" s="2" customFormat="1" ht="24" spans="1:10">
      <c r="A2672" s="14">
        <v>2666</v>
      </c>
      <c r="B2672" s="15" t="s">
        <v>4801</v>
      </c>
      <c r="C2672" s="16" t="s">
        <v>4802</v>
      </c>
      <c r="D2672" s="17">
        <v>43466</v>
      </c>
      <c r="E2672" s="18">
        <v>31.67</v>
      </c>
      <c r="F2672" s="19">
        <v>31.67</v>
      </c>
      <c r="G2672" s="20" t="s">
        <v>18</v>
      </c>
      <c r="H2672" s="20" t="s">
        <v>19</v>
      </c>
      <c r="I2672" s="15" t="s">
        <v>4779</v>
      </c>
      <c r="J2672" s="14"/>
    </row>
    <row r="2673" s="2" customFormat="1" ht="24" spans="1:10">
      <c r="A2673" s="14">
        <v>2667</v>
      </c>
      <c r="B2673" s="15" t="s">
        <v>4803</v>
      </c>
      <c r="C2673" s="16" t="s">
        <v>4027</v>
      </c>
      <c r="D2673" s="17">
        <v>40544</v>
      </c>
      <c r="E2673" s="18">
        <v>96.17</v>
      </c>
      <c r="F2673" s="19">
        <v>135.91</v>
      </c>
      <c r="G2673" s="20" t="s">
        <v>18</v>
      </c>
      <c r="H2673" s="20" t="s">
        <v>19</v>
      </c>
      <c r="I2673" s="15" t="s">
        <v>4779</v>
      </c>
      <c r="J2673" s="14"/>
    </row>
    <row r="2674" s="2" customFormat="1" ht="24" spans="1:10">
      <c r="A2674" s="14">
        <v>2668</v>
      </c>
      <c r="B2674" s="15" t="s">
        <v>4804</v>
      </c>
      <c r="C2674" s="16" t="s">
        <v>4805</v>
      </c>
      <c r="D2674" s="17">
        <v>40179</v>
      </c>
      <c r="E2674" s="18">
        <v>13.02</v>
      </c>
      <c r="F2674" s="19">
        <v>13.02</v>
      </c>
      <c r="G2674" s="20" t="s">
        <v>18</v>
      </c>
      <c r="H2674" s="20" t="s">
        <v>19</v>
      </c>
      <c r="I2674" s="15" t="s">
        <v>4779</v>
      </c>
      <c r="J2674" s="14"/>
    </row>
    <row r="2675" s="2" customFormat="1" ht="24" spans="1:10">
      <c r="A2675" s="14">
        <v>2669</v>
      </c>
      <c r="B2675" s="15" t="s">
        <v>4806</v>
      </c>
      <c r="C2675" s="16" t="s">
        <v>4807</v>
      </c>
      <c r="D2675" s="17">
        <v>23743</v>
      </c>
      <c r="E2675" s="18">
        <v>35.87</v>
      </c>
      <c r="F2675" s="19">
        <v>35.87</v>
      </c>
      <c r="G2675" s="20" t="s">
        <v>18</v>
      </c>
      <c r="H2675" s="20" t="s">
        <v>19</v>
      </c>
      <c r="I2675" s="15" t="s">
        <v>4779</v>
      </c>
      <c r="J2675" s="14"/>
    </row>
    <row r="2676" s="2" customFormat="1" ht="24" spans="1:10">
      <c r="A2676" s="14">
        <v>2670</v>
      </c>
      <c r="B2676" s="15" t="s">
        <v>4808</v>
      </c>
      <c r="C2676" s="16" t="s">
        <v>4807</v>
      </c>
      <c r="D2676" s="17">
        <v>29221</v>
      </c>
      <c r="E2676" s="18">
        <v>34.16</v>
      </c>
      <c r="F2676" s="19">
        <v>30.94</v>
      </c>
      <c r="G2676" s="20" t="s">
        <v>18</v>
      </c>
      <c r="H2676" s="20" t="s">
        <v>19</v>
      </c>
      <c r="I2676" s="15" t="s">
        <v>4779</v>
      </c>
      <c r="J2676" s="14"/>
    </row>
    <row r="2677" s="2" customFormat="1" ht="24" spans="1:10">
      <c r="A2677" s="14">
        <v>2671</v>
      </c>
      <c r="B2677" s="15" t="s">
        <v>4809</v>
      </c>
      <c r="C2677" s="16" t="s">
        <v>4810</v>
      </c>
      <c r="D2677" s="17">
        <v>35796</v>
      </c>
      <c r="E2677" s="18">
        <v>80.78</v>
      </c>
      <c r="F2677" s="19">
        <v>78.47</v>
      </c>
      <c r="G2677" s="20" t="s">
        <v>18</v>
      </c>
      <c r="H2677" s="20" t="s">
        <v>19</v>
      </c>
      <c r="I2677" s="15" t="s">
        <v>4779</v>
      </c>
      <c r="J2677" s="14"/>
    </row>
    <row r="2678" s="2" customFormat="1" ht="24" spans="1:10">
      <c r="A2678" s="14">
        <v>2672</v>
      </c>
      <c r="B2678" s="15" t="s">
        <v>4811</v>
      </c>
      <c r="C2678" s="16" t="s">
        <v>4812</v>
      </c>
      <c r="D2678" s="17">
        <v>29221</v>
      </c>
      <c r="E2678" s="18">
        <v>90.98</v>
      </c>
      <c r="F2678" s="19">
        <v>71.12</v>
      </c>
      <c r="G2678" s="20" t="s">
        <v>18</v>
      </c>
      <c r="H2678" s="20" t="s">
        <v>19</v>
      </c>
      <c r="I2678" s="15" t="s">
        <v>4779</v>
      </c>
      <c r="J2678" s="14"/>
    </row>
    <row r="2679" s="2" customFormat="1" ht="24" spans="1:10">
      <c r="A2679" s="14">
        <v>2673</v>
      </c>
      <c r="B2679" s="15" t="s">
        <v>4813</v>
      </c>
      <c r="C2679" s="16" t="s">
        <v>4814</v>
      </c>
      <c r="D2679" s="17">
        <v>29221</v>
      </c>
      <c r="E2679" s="18">
        <v>35.08</v>
      </c>
      <c r="F2679" s="19">
        <v>27.71</v>
      </c>
      <c r="G2679" s="20" t="s">
        <v>18</v>
      </c>
      <c r="H2679" s="20" t="s">
        <v>19</v>
      </c>
      <c r="I2679" s="15" t="s">
        <v>4779</v>
      </c>
      <c r="J2679" s="14"/>
    </row>
    <row r="2680" s="2" customFormat="1" ht="24" spans="1:10">
      <c r="A2680" s="14">
        <v>2674</v>
      </c>
      <c r="B2680" s="15" t="s">
        <v>4815</v>
      </c>
      <c r="C2680" s="16" t="s">
        <v>4816</v>
      </c>
      <c r="D2680" s="17">
        <v>29221</v>
      </c>
      <c r="E2680" s="18">
        <v>31.98</v>
      </c>
      <c r="F2680" s="19">
        <v>31.98</v>
      </c>
      <c r="G2680" s="20" t="s">
        <v>18</v>
      </c>
      <c r="H2680" s="20" t="s">
        <v>19</v>
      </c>
      <c r="I2680" s="15" t="s">
        <v>4779</v>
      </c>
      <c r="J2680" s="14"/>
    </row>
    <row r="2681" s="2" customFormat="1" ht="24" spans="1:10">
      <c r="A2681" s="14">
        <v>2675</v>
      </c>
      <c r="B2681" s="15" t="s">
        <v>4817</v>
      </c>
      <c r="C2681" s="16" t="s">
        <v>4818</v>
      </c>
      <c r="D2681" s="17">
        <v>29221</v>
      </c>
      <c r="E2681" s="18">
        <v>13.7</v>
      </c>
      <c r="F2681" s="19">
        <v>13.7</v>
      </c>
      <c r="G2681" s="20" t="s">
        <v>18</v>
      </c>
      <c r="H2681" s="20" t="s">
        <v>19</v>
      </c>
      <c r="I2681" s="15" t="s">
        <v>4779</v>
      </c>
      <c r="J2681" s="14"/>
    </row>
    <row r="2682" s="2" customFormat="1" ht="24" spans="1:10">
      <c r="A2682" s="14">
        <v>2676</v>
      </c>
      <c r="B2682" s="15" t="s">
        <v>4819</v>
      </c>
      <c r="C2682" s="16" t="s">
        <v>4820</v>
      </c>
      <c r="D2682" s="17">
        <v>29221</v>
      </c>
      <c r="E2682" s="18">
        <v>59.26</v>
      </c>
      <c r="F2682" s="19">
        <v>52.44</v>
      </c>
      <c r="G2682" s="20" t="s">
        <v>18</v>
      </c>
      <c r="H2682" s="20" t="s">
        <v>19</v>
      </c>
      <c r="I2682" s="15" t="s">
        <v>4779</v>
      </c>
      <c r="J2682" s="14"/>
    </row>
    <row r="2683" s="2" customFormat="1" ht="24" spans="1:10">
      <c r="A2683" s="14">
        <v>2677</v>
      </c>
      <c r="B2683" s="15" t="s">
        <v>4821</v>
      </c>
      <c r="C2683" s="16" t="s">
        <v>4822</v>
      </c>
      <c r="D2683" s="17">
        <v>29221</v>
      </c>
      <c r="E2683" s="18">
        <v>58.32</v>
      </c>
      <c r="F2683" s="19">
        <v>42.81</v>
      </c>
      <c r="G2683" s="20" t="s">
        <v>18</v>
      </c>
      <c r="H2683" s="20" t="s">
        <v>19</v>
      </c>
      <c r="I2683" s="15" t="s">
        <v>4779</v>
      </c>
      <c r="J2683" s="14"/>
    </row>
    <row r="2684" s="2" customFormat="1" ht="24" spans="1:10">
      <c r="A2684" s="14">
        <v>2678</v>
      </c>
      <c r="B2684" s="15" t="s">
        <v>4823</v>
      </c>
      <c r="C2684" s="16" t="s">
        <v>4793</v>
      </c>
      <c r="D2684" s="17">
        <v>36526</v>
      </c>
      <c r="E2684" s="18">
        <v>22.28</v>
      </c>
      <c r="F2684" s="19">
        <v>22.28</v>
      </c>
      <c r="G2684" s="20" t="s">
        <v>18</v>
      </c>
      <c r="H2684" s="20" t="s">
        <v>19</v>
      </c>
      <c r="I2684" s="15" t="s">
        <v>4779</v>
      </c>
      <c r="J2684" s="14"/>
    </row>
    <row r="2685" s="2" customFormat="1" ht="24" spans="1:10">
      <c r="A2685" s="14">
        <v>2679</v>
      </c>
      <c r="B2685" s="15" t="s">
        <v>4824</v>
      </c>
      <c r="C2685" s="16" t="s">
        <v>4825</v>
      </c>
      <c r="D2685" s="17">
        <v>21916</v>
      </c>
      <c r="E2685" s="18">
        <v>63.56</v>
      </c>
      <c r="F2685" s="19">
        <v>20.91</v>
      </c>
      <c r="G2685" s="20" t="s">
        <v>18</v>
      </c>
      <c r="H2685" s="20" t="s">
        <v>19</v>
      </c>
      <c r="I2685" s="15" t="s">
        <v>4779</v>
      </c>
      <c r="J2685" s="14"/>
    </row>
    <row r="2686" s="2" customFormat="1" ht="24" spans="1:10">
      <c r="A2686" s="14">
        <v>2680</v>
      </c>
      <c r="B2686" s="48" t="s">
        <v>4826</v>
      </c>
      <c r="C2686" s="35" t="s">
        <v>4827</v>
      </c>
      <c r="D2686" s="34">
        <v>38718</v>
      </c>
      <c r="E2686" s="35">
        <v>164.94</v>
      </c>
      <c r="F2686" s="35">
        <v>341.94</v>
      </c>
      <c r="G2686" s="20" t="s">
        <v>18</v>
      </c>
      <c r="H2686" s="20" t="s">
        <v>19</v>
      </c>
      <c r="I2686" s="35" t="s">
        <v>4828</v>
      </c>
      <c r="J2686" s="3"/>
    </row>
    <row r="2687" s="2" customFormat="1" ht="24" spans="1:10">
      <c r="A2687" s="14">
        <v>2681</v>
      </c>
      <c r="B2687" s="48" t="s">
        <v>4829</v>
      </c>
      <c r="C2687" s="35" t="s">
        <v>4830</v>
      </c>
      <c r="D2687" s="34">
        <v>42005</v>
      </c>
      <c r="E2687" s="35">
        <v>102.38</v>
      </c>
      <c r="F2687" s="35">
        <v>199</v>
      </c>
      <c r="G2687" s="20" t="s">
        <v>18</v>
      </c>
      <c r="H2687" s="20" t="s">
        <v>19</v>
      </c>
      <c r="I2687" s="35" t="s">
        <v>4828</v>
      </c>
      <c r="J2687" s="3"/>
    </row>
    <row r="2688" s="2" customFormat="1" ht="24" spans="1:10">
      <c r="A2688" s="14">
        <v>2682</v>
      </c>
      <c r="B2688" s="48" t="s">
        <v>4831</v>
      </c>
      <c r="C2688" s="35" t="s">
        <v>4832</v>
      </c>
      <c r="D2688" s="34">
        <v>36526</v>
      </c>
      <c r="E2688" s="35">
        <v>85.3</v>
      </c>
      <c r="F2688" s="35">
        <v>168.89</v>
      </c>
      <c r="G2688" s="20" t="s">
        <v>18</v>
      </c>
      <c r="H2688" s="20" t="s">
        <v>19</v>
      </c>
      <c r="I2688" s="35" t="s">
        <v>4828</v>
      </c>
      <c r="J2688" s="3"/>
    </row>
    <row r="2689" s="2" customFormat="1" ht="24" spans="1:10">
      <c r="A2689" s="14">
        <v>2683</v>
      </c>
      <c r="B2689" s="48" t="s">
        <v>4833</v>
      </c>
      <c r="C2689" s="35" t="s">
        <v>4834</v>
      </c>
      <c r="D2689" s="34">
        <v>38353</v>
      </c>
      <c r="E2689" s="35">
        <v>134.38</v>
      </c>
      <c r="F2689" s="35">
        <v>138.27</v>
      </c>
      <c r="G2689" s="20" t="s">
        <v>18</v>
      </c>
      <c r="H2689" s="20" t="s">
        <v>19</v>
      </c>
      <c r="I2689" s="35" t="s">
        <v>4828</v>
      </c>
      <c r="J2689" s="3"/>
    </row>
    <row r="2690" s="2" customFormat="1" ht="24" spans="1:10">
      <c r="A2690" s="14">
        <v>2684</v>
      </c>
      <c r="B2690" s="48" t="s">
        <v>4835</v>
      </c>
      <c r="C2690" s="35" t="s">
        <v>4836</v>
      </c>
      <c r="D2690" s="34">
        <v>41640</v>
      </c>
      <c r="E2690" s="35">
        <v>112.89</v>
      </c>
      <c r="F2690" s="35">
        <v>196.29</v>
      </c>
      <c r="G2690" s="20" t="s">
        <v>18</v>
      </c>
      <c r="H2690" s="20" t="s">
        <v>19</v>
      </c>
      <c r="I2690" s="35" t="s">
        <v>4828</v>
      </c>
      <c r="J2690" s="3"/>
    </row>
    <row r="2691" s="2" customFormat="1" ht="24" spans="1:10">
      <c r="A2691" s="14">
        <v>2685</v>
      </c>
      <c r="B2691" s="48" t="s">
        <v>4837</v>
      </c>
      <c r="C2691" s="35" t="s">
        <v>4838</v>
      </c>
      <c r="D2691" s="34">
        <v>42005</v>
      </c>
      <c r="E2691" s="35">
        <v>104.43</v>
      </c>
      <c r="F2691" s="35">
        <v>97.5</v>
      </c>
      <c r="G2691" s="20" t="s">
        <v>18</v>
      </c>
      <c r="H2691" s="20" t="s">
        <v>19</v>
      </c>
      <c r="I2691" s="35" t="s">
        <v>4828</v>
      </c>
      <c r="J2691" s="3"/>
    </row>
    <row r="2692" s="2" customFormat="1" ht="24" spans="1:10">
      <c r="A2692" s="14">
        <v>2686</v>
      </c>
      <c r="B2692" s="48" t="s">
        <v>4839</v>
      </c>
      <c r="C2692" s="35" t="s">
        <v>4840</v>
      </c>
      <c r="D2692" s="34">
        <v>42005</v>
      </c>
      <c r="E2692" s="35">
        <v>117.59</v>
      </c>
      <c r="F2692" s="35">
        <v>236.09</v>
      </c>
      <c r="G2692" s="20" t="s">
        <v>18</v>
      </c>
      <c r="H2692" s="20" t="s">
        <v>19</v>
      </c>
      <c r="I2692" s="35" t="s">
        <v>4828</v>
      </c>
      <c r="J2692" s="3"/>
    </row>
    <row r="2693" s="2" customFormat="1" ht="24" spans="1:10">
      <c r="A2693" s="14">
        <v>2687</v>
      </c>
      <c r="B2693" s="15" t="s">
        <v>4841</v>
      </c>
      <c r="C2693" s="16" t="s">
        <v>4842</v>
      </c>
      <c r="D2693" s="17">
        <v>42370</v>
      </c>
      <c r="E2693" s="18">
        <v>23.26</v>
      </c>
      <c r="F2693" s="19">
        <v>23.26</v>
      </c>
      <c r="G2693" s="20" t="s">
        <v>18</v>
      </c>
      <c r="H2693" s="20" t="s">
        <v>19</v>
      </c>
      <c r="I2693" s="15" t="s">
        <v>4843</v>
      </c>
      <c r="J2693" s="14"/>
    </row>
    <row r="2694" s="2" customFormat="1" ht="24" spans="1:10">
      <c r="A2694" s="14">
        <v>2688</v>
      </c>
      <c r="B2694" s="15" t="s">
        <v>4844</v>
      </c>
      <c r="C2694" s="16" t="s">
        <v>4845</v>
      </c>
      <c r="D2694" s="17">
        <v>42736</v>
      </c>
      <c r="E2694" s="18">
        <v>38.84</v>
      </c>
      <c r="F2694" s="19">
        <v>38.84</v>
      </c>
      <c r="G2694" s="20" t="s">
        <v>18</v>
      </c>
      <c r="H2694" s="20" t="s">
        <v>19</v>
      </c>
      <c r="I2694" s="15" t="s">
        <v>4843</v>
      </c>
      <c r="J2694" s="14"/>
    </row>
    <row r="2695" s="2" customFormat="1" ht="24" spans="1:10">
      <c r="A2695" s="14">
        <v>2689</v>
      </c>
      <c r="B2695" s="15" t="s">
        <v>4846</v>
      </c>
      <c r="C2695" s="16" t="s">
        <v>4847</v>
      </c>
      <c r="D2695" s="17">
        <v>43101</v>
      </c>
      <c r="E2695" s="18">
        <v>12.89</v>
      </c>
      <c r="F2695" s="19">
        <v>8.46</v>
      </c>
      <c r="G2695" s="20" t="s">
        <v>18</v>
      </c>
      <c r="H2695" s="20" t="s">
        <v>19</v>
      </c>
      <c r="I2695" s="15" t="s">
        <v>4843</v>
      </c>
      <c r="J2695" s="14"/>
    </row>
    <row r="2696" s="2" customFormat="1" ht="24" spans="1:10">
      <c r="A2696" s="14">
        <v>2690</v>
      </c>
      <c r="B2696" s="15" t="s">
        <v>4848</v>
      </c>
      <c r="C2696" s="16" t="s">
        <v>4849</v>
      </c>
      <c r="D2696" s="17">
        <v>43101</v>
      </c>
      <c r="E2696" s="18">
        <v>25.23</v>
      </c>
      <c r="F2696" s="19">
        <v>25.23</v>
      </c>
      <c r="G2696" s="20" t="s">
        <v>18</v>
      </c>
      <c r="H2696" s="20" t="s">
        <v>19</v>
      </c>
      <c r="I2696" s="15" t="s">
        <v>4843</v>
      </c>
      <c r="J2696" s="14"/>
    </row>
    <row r="2697" s="2" customFormat="1" ht="24" spans="1:10">
      <c r="A2697" s="14">
        <v>2691</v>
      </c>
      <c r="B2697" s="15" t="s">
        <v>4850</v>
      </c>
      <c r="C2697" s="16" t="s">
        <v>4851</v>
      </c>
      <c r="D2697" s="17">
        <v>36526</v>
      </c>
      <c r="E2697" s="18">
        <v>35.5</v>
      </c>
      <c r="F2697" s="19">
        <v>35.5</v>
      </c>
      <c r="G2697" s="20" t="s">
        <v>18</v>
      </c>
      <c r="H2697" s="20" t="s">
        <v>19</v>
      </c>
      <c r="I2697" s="15" t="s">
        <v>4843</v>
      </c>
      <c r="J2697" s="14"/>
    </row>
    <row r="2698" s="2" customFormat="1" ht="24" spans="1:10">
      <c r="A2698" s="14">
        <v>2692</v>
      </c>
      <c r="B2698" s="15" t="s">
        <v>4852</v>
      </c>
      <c r="C2698" s="16" t="s">
        <v>4853</v>
      </c>
      <c r="D2698" s="17">
        <v>31048</v>
      </c>
      <c r="E2698" s="18">
        <v>35.67</v>
      </c>
      <c r="F2698" s="19">
        <v>35.67</v>
      </c>
      <c r="G2698" s="20" t="s">
        <v>18</v>
      </c>
      <c r="H2698" s="20" t="s">
        <v>19</v>
      </c>
      <c r="I2698" s="15" t="s">
        <v>4843</v>
      </c>
      <c r="J2698" s="14"/>
    </row>
    <row r="2699" s="2" customFormat="1" ht="24" spans="1:10">
      <c r="A2699" s="14">
        <v>2693</v>
      </c>
      <c r="B2699" s="15" t="s">
        <v>4854</v>
      </c>
      <c r="C2699" s="16" t="s">
        <v>4855</v>
      </c>
      <c r="D2699" s="17">
        <v>36526</v>
      </c>
      <c r="E2699" s="18">
        <v>14.94</v>
      </c>
      <c r="F2699" s="19">
        <v>14.94</v>
      </c>
      <c r="G2699" s="20" t="s">
        <v>18</v>
      </c>
      <c r="H2699" s="20" t="s">
        <v>19</v>
      </c>
      <c r="I2699" s="15" t="s">
        <v>4843</v>
      </c>
      <c r="J2699" s="14"/>
    </row>
    <row r="2700" s="2" customFormat="1" ht="24" spans="1:10">
      <c r="A2700" s="14">
        <v>2694</v>
      </c>
      <c r="B2700" s="15" t="s">
        <v>4856</v>
      </c>
      <c r="C2700" s="16" t="s">
        <v>4849</v>
      </c>
      <c r="D2700" s="17">
        <v>12785</v>
      </c>
      <c r="E2700" s="18">
        <v>21.72</v>
      </c>
      <c r="F2700" s="19">
        <v>21.72</v>
      </c>
      <c r="G2700" s="20" t="s">
        <v>18</v>
      </c>
      <c r="H2700" s="20" t="s">
        <v>19</v>
      </c>
      <c r="I2700" s="15" t="s">
        <v>4843</v>
      </c>
      <c r="J2700" s="14"/>
    </row>
    <row r="2701" s="2" customFormat="1" ht="24" spans="1:10">
      <c r="A2701" s="14">
        <v>2695</v>
      </c>
      <c r="B2701" s="15" t="s">
        <v>4857</v>
      </c>
      <c r="C2701" s="16" t="s">
        <v>2059</v>
      </c>
      <c r="D2701" s="17">
        <v>39448</v>
      </c>
      <c r="E2701" s="18">
        <v>21.62</v>
      </c>
      <c r="F2701" s="19">
        <v>21.62</v>
      </c>
      <c r="G2701" s="20" t="s">
        <v>18</v>
      </c>
      <c r="H2701" s="20" t="s">
        <v>19</v>
      </c>
      <c r="I2701" s="15" t="s">
        <v>4843</v>
      </c>
      <c r="J2701" s="14"/>
    </row>
    <row r="2702" s="2" customFormat="1" ht="24" spans="1:10">
      <c r="A2702" s="14">
        <v>2696</v>
      </c>
      <c r="B2702" s="15" t="s">
        <v>4858</v>
      </c>
      <c r="C2702" s="16" t="s">
        <v>4859</v>
      </c>
      <c r="D2702" s="17">
        <v>10594</v>
      </c>
      <c r="E2702" s="18">
        <v>21.29</v>
      </c>
      <c r="F2702" s="19">
        <v>21.29</v>
      </c>
      <c r="G2702" s="20" t="s">
        <v>18</v>
      </c>
      <c r="H2702" s="20" t="s">
        <v>19</v>
      </c>
      <c r="I2702" s="15" t="s">
        <v>4843</v>
      </c>
      <c r="J2702" s="14"/>
    </row>
    <row r="2703" s="2" customFormat="1" ht="24" spans="1:10">
      <c r="A2703" s="14">
        <v>2697</v>
      </c>
      <c r="B2703" s="15" t="s">
        <v>4860</v>
      </c>
      <c r="C2703" s="16" t="s">
        <v>4861</v>
      </c>
      <c r="D2703" s="17">
        <v>10594</v>
      </c>
      <c r="E2703" s="18">
        <v>16.74</v>
      </c>
      <c r="F2703" s="19">
        <v>16.74</v>
      </c>
      <c r="G2703" s="20" t="s">
        <v>18</v>
      </c>
      <c r="H2703" s="20" t="s">
        <v>19</v>
      </c>
      <c r="I2703" s="15" t="s">
        <v>4843</v>
      </c>
      <c r="J2703" s="14"/>
    </row>
    <row r="2704" s="2" customFormat="1" ht="24" spans="1:10">
      <c r="A2704" s="14">
        <v>2698</v>
      </c>
      <c r="B2704" s="15" t="s">
        <v>4862</v>
      </c>
      <c r="C2704" s="16" t="s">
        <v>4863</v>
      </c>
      <c r="D2704" s="17">
        <v>10594</v>
      </c>
      <c r="E2704" s="18">
        <v>21.15</v>
      </c>
      <c r="F2704" s="19">
        <v>21.15</v>
      </c>
      <c r="G2704" s="20" t="s">
        <v>18</v>
      </c>
      <c r="H2704" s="20" t="s">
        <v>19</v>
      </c>
      <c r="I2704" s="15" t="s">
        <v>4843</v>
      </c>
      <c r="J2704" s="14"/>
    </row>
    <row r="2705" s="2" customFormat="1" ht="24" spans="1:10">
      <c r="A2705" s="14">
        <v>2699</v>
      </c>
      <c r="B2705" s="15" t="s">
        <v>4864</v>
      </c>
      <c r="C2705" s="16" t="s">
        <v>4865</v>
      </c>
      <c r="D2705" s="17">
        <v>29221</v>
      </c>
      <c r="E2705" s="18">
        <v>52.99</v>
      </c>
      <c r="F2705" s="19">
        <v>52.99</v>
      </c>
      <c r="G2705" s="20" t="s">
        <v>18</v>
      </c>
      <c r="H2705" s="20" t="s">
        <v>19</v>
      </c>
      <c r="I2705" s="15" t="s">
        <v>4843</v>
      </c>
      <c r="J2705" s="14"/>
    </row>
    <row r="2706" s="2" customFormat="1" ht="24" spans="1:10">
      <c r="A2706" s="14">
        <v>2700</v>
      </c>
      <c r="B2706" s="15" t="s">
        <v>4866</v>
      </c>
      <c r="C2706" s="16" t="s">
        <v>4867</v>
      </c>
      <c r="D2706" s="17">
        <v>29221</v>
      </c>
      <c r="E2706" s="18">
        <v>72.92</v>
      </c>
      <c r="F2706" s="19">
        <v>71.92</v>
      </c>
      <c r="G2706" s="20" t="s">
        <v>18</v>
      </c>
      <c r="H2706" s="20" t="s">
        <v>19</v>
      </c>
      <c r="I2706" s="15" t="s">
        <v>4843</v>
      </c>
      <c r="J2706" s="14"/>
    </row>
    <row r="2707" s="2" customFormat="1" ht="24" spans="1:10">
      <c r="A2707" s="14">
        <v>2701</v>
      </c>
      <c r="B2707" s="15" t="s">
        <v>4868</v>
      </c>
      <c r="C2707" s="16" t="s">
        <v>4855</v>
      </c>
      <c r="D2707" s="17">
        <v>10594</v>
      </c>
      <c r="E2707" s="18">
        <v>19.86</v>
      </c>
      <c r="F2707" s="19">
        <v>19.86</v>
      </c>
      <c r="G2707" s="20" t="s">
        <v>18</v>
      </c>
      <c r="H2707" s="20" t="s">
        <v>19</v>
      </c>
      <c r="I2707" s="15" t="s">
        <v>4843</v>
      </c>
      <c r="J2707" s="14"/>
    </row>
    <row r="2708" s="2" customFormat="1" ht="24" spans="1:10">
      <c r="A2708" s="14">
        <v>2702</v>
      </c>
      <c r="B2708" s="15" t="s">
        <v>4869</v>
      </c>
      <c r="C2708" s="16" t="s">
        <v>4845</v>
      </c>
      <c r="D2708" s="17">
        <v>10594</v>
      </c>
      <c r="E2708" s="18">
        <v>23.08</v>
      </c>
      <c r="F2708" s="19">
        <v>21.02</v>
      </c>
      <c r="G2708" s="20" t="s">
        <v>18</v>
      </c>
      <c r="H2708" s="20" t="s">
        <v>19</v>
      </c>
      <c r="I2708" s="15" t="s">
        <v>4843</v>
      </c>
      <c r="J2708" s="14"/>
    </row>
    <row r="2709" s="2" customFormat="1" ht="24" spans="1:10">
      <c r="A2709" s="14">
        <v>2703</v>
      </c>
      <c r="B2709" s="15" t="s">
        <v>4870</v>
      </c>
      <c r="C2709" s="16" t="s">
        <v>4871</v>
      </c>
      <c r="D2709" s="17">
        <v>10594</v>
      </c>
      <c r="E2709" s="18">
        <v>13.62</v>
      </c>
      <c r="F2709" s="19">
        <v>13.62</v>
      </c>
      <c r="G2709" s="20" t="s">
        <v>18</v>
      </c>
      <c r="H2709" s="20" t="s">
        <v>19</v>
      </c>
      <c r="I2709" s="15" t="s">
        <v>4843</v>
      </c>
      <c r="J2709" s="14"/>
    </row>
    <row r="2710" s="2" customFormat="1" ht="24" spans="1:10">
      <c r="A2710" s="14">
        <v>2704</v>
      </c>
      <c r="B2710" s="15" t="s">
        <v>4872</v>
      </c>
      <c r="C2710" s="16" t="s">
        <v>4873</v>
      </c>
      <c r="D2710" s="17">
        <v>42370</v>
      </c>
      <c r="E2710" s="18">
        <v>36.92</v>
      </c>
      <c r="F2710" s="19">
        <v>36.92</v>
      </c>
      <c r="G2710" s="20" t="s">
        <v>18</v>
      </c>
      <c r="H2710" s="20" t="s">
        <v>19</v>
      </c>
      <c r="I2710" s="15" t="s">
        <v>4843</v>
      </c>
      <c r="J2710" s="14"/>
    </row>
    <row r="2711" s="2" customFormat="1" ht="24" spans="1:10">
      <c r="A2711" s="14">
        <v>2705</v>
      </c>
      <c r="B2711" s="15" t="s">
        <v>4874</v>
      </c>
      <c r="C2711" s="16" t="s">
        <v>4875</v>
      </c>
      <c r="D2711" s="17">
        <v>36526</v>
      </c>
      <c r="E2711" s="18">
        <v>65.93</v>
      </c>
      <c r="F2711" s="19">
        <v>106.15</v>
      </c>
      <c r="G2711" s="20" t="s">
        <v>18</v>
      </c>
      <c r="H2711" s="20" t="s">
        <v>19</v>
      </c>
      <c r="I2711" s="15" t="s">
        <v>4843</v>
      </c>
      <c r="J2711" s="14"/>
    </row>
    <row r="2712" s="2" customFormat="1" ht="24" spans="1:10">
      <c r="A2712" s="14">
        <v>2706</v>
      </c>
      <c r="B2712" s="15" t="s">
        <v>4876</v>
      </c>
      <c r="C2712" s="16" t="s">
        <v>4877</v>
      </c>
      <c r="D2712" s="17">
        <v>29952</v>
      </c>
      <c r="E2712" s="18">
        <v>86.71</v>
      </c>
      <c r="F2712" s="19">
        <v>133.18</v>
      </c>
      <c r="G2712" s="20" t="s">
        <v>18</v>
      </c>
      <c r="H2712" s="20" t="s">
        <v>19</v>
      </c>
      <c r="I2712" s="15" t="s">
        <v>4843</v>
      </c>
      <c r="J2712" s="14"/>
    </row>
    <row r="2713" s="2" customFormat="1" ht="24" spans="1:10">
      <c r="A2713" s="14">
        <v>2707</v>
      </c>
      <c r="B2713" s="15" t="s">
        <v>4878</v>
      </c>
      <c r="C2713" s="16" t="s">
        <v>4879</v>
      </c>
      <c r="D2713" s="17">
        <v>32143</v>
      </c>
      <c r="E2713" s="18">
        <v>24.37</v>
      </c>
      <c r="F2713" s="19">
        <v>24.37</v>
      </c>
      <c r="G2713" s="20" t="s">
        <v>18</v>
      </c>
      <c r="H2713" s="20" t="s">
        <v>19</v>
      </c>
      <c r="I2713" s="15" t="s">
        <v>4843</v>
      </c>
      <c r="J2713" s="14"/>
    </row>
    <row r="2714" s="2" customFormat="1" ht="24" spans="1:10">
      <c r="A2714" s="14">
        <v>2708</v>
      </c>
      <c r="B2714" s="15" t="s">
        <v>4880</v>
      </c>
      <c r="C2714" s="16" t="s">
        <v>3233</v>
      </c>
      <c r="D2714" s="17">
        <v>29221</v>
      </c>
      <c r="E2714" s="18">
        <v>34.99</v>
      </c>
      <c r="F2714" s="19">
        <v>18.37</v>
      </c>
      <c r="G2714" s="20" t="s">
        <v>18</v>
      </c>
      <c r="H2714" s="20" t="s">
        <v>19</v>
      </c>
      <c r="I2714" s="15" t="s">
        <v>4843</v>
      </c>
      <c r="J2714" s="14"/>
    </row>
    <row r="2715" s="2" customFormat="1" ht="24" spans="1:10">
      <c r="A2715" s="14">
        <v>2709</v>
      </c>
      <c r="B2715" s="15" t="s">
        <v>4881</v>
      </c>
      <c r="C2715" s="16" t="s">
        <v>4882</v>
      </c>
      <c r="D2715" s="17">
        <v>29221</v>
      </c>
      <c r="E2715" s="18">
        <v>56.86</v>
      </c>
      <c r="F2715" s="19">
        <v>56.86</v>
      </c>
      <c r="G2715" s="20" t="s">
        <v>18</v>
      </c>
      <c r="H2715" s="20" t="s">
        <v>19</v>
      </c>
      <c r="I2715" s="15" t="s">
        <v>4843</v>
      </c>
      <c r="J2715" s="14"/>
    </row>
    <row r="2716" s="2" customFormat="1" ht="24" spans="1:10">
      <c r="A2716" s="14">
        <v>2710</v>
      </c>
      <c r="B2716" s="15" t="s">
        <v>4883</v>
      </c>
      <c r="C2716" s="16" t="s">
        <v>4884</v>
      </c>
      <c r="D2716" s="17">
        <v>41640</v>
      </c>
      <c r="E2716" s="18">
        <v>16.17</v>
      </c>
      <c r="F2716" s="19">
        <v>7.47</v>
      </c>
      <c r="G2716" s="20" t="s">
        <v>18</v>
      </c>
      <c r="H2716" s="20" t="s">
        <v>19</v>
      </c>
      <c r="I2716" s="15" t="s">
        <v>4843</v>
      </c>
      <c r="J2716" s="14"/>
    </row>
    <row r="2717" s="2" customFormat="1" ht="24" spans="1:10">
      <c r="A2717" s="14">
        <v>2711</v>
      </c>
      <c r="B2717" s="15" t="s">
        <v>4885</v>
      </c>
      <c r="C2717" s="16" t="s">
        <v>4886</v>
      </c>
      <c r="D2717" s="17">
        <v>32874</v>
      </c>
      <c r="E2717" s="18">
        <v>169.01</v>
      </c>
      <c r="F2717" s="19">
        <v>238.31</v>
      </c>
      <c r="G2717" s="20" t="s">
        <v>18</v>
      </c>
      <c r="H2717" s="20" t="s">
        <v>19</v>
      </c>
      <c r="I2717" s="15" t="s">
        <v>4843</v>
      </c>
      <c r="J2717" s="14"/>
    </row>
    <row r="2718" s="2" customFormat="1" ht="24" spans="1:10">
      <c r="A2718" s="14">
        <v>2712</v>
      </c>
      <c r="B2718" s="15" t="s">
        <v>4887</v>
      </c>
      <c r="C2718" s="16" t="s">
        <v>4884</v>
      </c>
      <c r="D2718" s="17">
        <v>40179</v>
      </c>
      <c r="E2718" s="18">
        <v>19.12</v>
      </c>
      <c r="F2718" s="19">
        <v>19.12</v>
      </c>
      <c r="G2718" s="20" t="s">
        <v>18</v>
      </c>
      <c r="H2718" s="20" t="s">
        <v>19</v>
      </c>
      <c r="I2718" s="15" t="s">
        <v>4843</v>
      </c>
      <c r="J2718" s="14"/>
    </row>
    <row r="2719" s="2" customFormat="1" ht="24" spans="1:10">
      <c r="A2719" s="14">
        <v>2713</v>
      </c>
      <c r="B2719" s="15" t="s">
        <v>4888</v>
      </c>
      <c r="C2719" s="16" t="s">
        <v>4889</v>
      </c>
      <c r="D2719" s="17">
        <v>21916</v>
      </c>
      <c r="E2719" s="18">
        <v>15.38</v>
      </c>
      <c r="F2719" s="19">
        <v>15.38</v>
      </c>
      <c r="G2719" s="20" t="s">
        <v>18</v>
      </c>
      <c r="H2719" s="20" t="s">
        <v>19</v>
      </c>
      <c r="I2719" s="15" t="s">
        <v>4843</v>
      </c>
      <c r="J2719" s="14"/>
    </row>
    <row r="2720" s="2" customFormat="1" ht="24" spans="1:10">
      <c r="A2720" s="14">
        <v>2714</v>
      </c>
      <c r="B2720" s="15" t="s">
        <v>4890</v>
      </c>
      <c r="C2720" s="16" t="s">
        <v>4891</v>
      </c>
      <c r="D2720" s="17">
        <v>32874</v>
      </c>
      <c r="E2720" s="18">
        <v>280.68</v>
      </c>
      <c r="F2720" s="19">
        <v>414.08</v>
      </c>
      <c r="G2720" s="20" t="s">
        <v>18</v>
      </c>
      <c r="H2720" s="20" t="s">
        <v>19</v>
      </c>
      <c r="I2720" s="15" t="s">
        <v>4843</v>
      </c>
      <c r="J2720" s="14"/>
    </row>
    <row r="2721" s="2" customFormat="1" ht="24" spans="1:10">
      <c r="A2721" s="14">
        <v>2715</v>
      </c>
      <c r="B2721" s="15" t="s">
        <v>4892</v>
      </c>
      <c r="C2721" s="16" t="s">
        <v>4893</v>
      </c>
      <c r="D2721" s="17">
        <v>32874</v>
      </c>
      <c r="E2721" s="18">
        <v>58.36</v>
      </c>
      <c r="F2721" s="19">
        <v>108.01</v>
      </c>
      <c r="G2721" s="20" t="s">
        <v>18</v>
      </c>
      <c r="H2721" s="20" t="s">
        <v>19</v>
      </c>
      <c r="I2721" s="15" t="s">
        <v>4843</v>
      </c>
      <c r="J2721" s="14"/>
    </row>
    <row r="2722" s="2" customFormat="1" ht="24" spans="1:10">
      <c r="A2722" s="14">
        <v>2716</v>
      </c>
      <c r="B2722" s="15" t="s">
        <v>4894</v>
      </c>
      <c r="C2722" s="16" t="s">
        <v>4895</v>
      </c>
      <c r="D2722" s="17">
        <v>38353</v>
      </c>
      <c r="E2722" s="18">
        <v>32.9</v>
      </c>
      <c r="F2722" s="19">
        <v>27.42</v>
      </c>
      <c r="G2722" s="20" t="s">
        <v>18</v>
      </c>
      <c r="H2722" s="20" t="s">
        <v>19</v>
      </c>
      <c r="I2722" s="15" t="s">
        <v>4843</v>
      </c>
      <c r="J2722" s="14"/>
    </row>
    <row r="2723" s="2" customFormat="1" ht="24" spans="1:10">
      <c r="A2723" s="14">
        <v>2717</v>
      </c>
      <c r="B2723" s="15" t="s">
        <v>4896</v>
      </c>
      <c r="C2723" s="16" t="s">
        <v>4897</v>
      </c>
      <c r="D2723" s="17">
        <v>40909</v>
      </c>
      <c r="E2723" s="18">
        <v>109.45</v>
      </c>
      <c r="F2723" s="19">
        <v>217.86</v>
      </c>
      <c r="G2723" s="20" t="s">
        <v>18</v>
      </c>
      <c r="H2723" s="20" t="s">
        <v>19</v>
      </c>
      <c r="I2723" s="15" t="s">
        <v>4843</v>
      </c>
      <c r="J2723" s="14"/>
    </row>
    <row r="2724" s="2" customFormat="1" ht="24" spans="1:10">
      <c r="A2724" s="14">
        <v>2718</v>
      </c>
      <c r="B2724" s="15" t="s">
        <v>4898</v>
      </c>
      <c r="C2724" s="16" t="s">
        <v>4899</v>
      </c>
      <c r="D2724" s="17">
        <v>40544</v>
      </c>
      <c r="E2724" s="18">
        <v>237.95</v>
      </c>
      <c r="F2724" s="19">
        <v>354.25</v>
      </c>
      <c r="G2724" s="20" t="s">
        <v>18</v>
      </c>
      <c r="H2724" s="20" t="s">
        <v>19</v>
      </c>
      <c r="I2724" s="15" t="s">
        <v>4843</v>
      </c>
      <c r="J2724" s="14"/>
    </row>
    <row r="2725" s="2" customFormat="1" ht="24" spans="1:10">
      <c r="A2725" s="14">
        <v>2719</v>
      </c>
      <c r="B2725" s="15" t="s">
        <v>4900</v>
      </c>
      <c r="C2725" s="16" t="s">
        <v>4871</v>
      </c>
      <c r="D2725" s="17">
        <v>41640</v>
      </c>
      <c r="E2725" s="18">
        <v>31.03</v>
      </c>
      <c r="F2725" s="19">
        <v>31.03</v>
      </c>
      <c r="G2725" s="20" t="s">
        <v>18</v>
      </c>
      <c r="H2725" s="20" t="s">
        <v>19</v>
      </c>
      <c r="I2725" s="15" t="s">
        <v>4843</v>
      </c>
      <c r="J2725" s="14"/>
    </row>
    <row r="2726" s="2" customFormat="1" ht="24" spans="1:10">
      <c r="A2726" s="14">
        <v>2720</v>
      </c>
      <c r="B2726" s="15" t="s">
        <v>4901</v>
      </c>
      <c r="C2726" s="16" t="s">
        <v>4902</v>
      </c>
      <c r="D2726" s="17">
        <v>42005</v>
      </c>
      <c r="E2726" s="18">
        <v>42.24</v>
      </c>
      <c r="F2726" s="19">
        <v>42.24</v>
      </c>
      <c r="G2726" s="20" t="s">
        <v>18</v>
      </c>
      <c r="H2726" s="20" t="s">
        <v>19</v>
      </c>
      <c r="I2726" s="15" t="s">
        <v>4843</v>
      </c>
      <c r="J2726" s="14"/>
    </row>
    <row r="2727" s="2" customFormat="1" ht="24" spans="1:10">
      <c r="A2727" s="14">
        <v>2721</v>
      </c>
      <c r="B2727" s="15" t="s">
        <v>4903</v>
      </c>
      <c r="C2727" s="16" t="s">
        <v>4904</v>
      </c>
      <c r="D2727" s="17">
        <v>39448</v>
      </c>
      <c r="E2727" s="18">
        <v>95.57</v>
      </c>
      <c r="F2727" s="19">
        <v>109.96</v>
      </c>
      <c r="G2727" s="20" t="s">
        <v>18</v>
      </c>
      <c r="H2727" s="20" t="s">
        <v>19</v>
      </c>
      <c r="I2727" s="15" t="s">
        <v>4843</v>
      </c>
      <c r="J2727" s="14"/>
    </row>
    <row r="2728" s="2" customFormat="1" ht="24" spans="1:10">
      <c r="A2728" s="14">
        <v>2722</v>
      </c>
      <c r="B2728" s="15" t="s">
        <v>4905</v>
      </c>
      <c r="C2728" s="16" t="s">
        <v>4904</v>
      </c>
      <c r="D2728" s="17">
        <v>39448</v>
      </c>
      <c r="E2728" s="18">
        <v>73.91</v>
      </c>
      <c r="F2728" s="19">
        <v>73.91</v>
      </c>
      <c r="G2728" s="20" t="s">
        <v>18</v>
      </c>
      <c r="H2728" s="20" t="s">
        <v>19</v>
      </c>
      <c r="I2728" s="15" t="s">
        <v>4843</v>
      </c>
      <c r="J2728" s="14"/>
    </row>
    <row r="2729" s="2" customFormat="1" ht="24" spans="1:10">
      <c r="A2729" s="14">
        <v>2723</v>
      </c>
      <c r="B2729" s="15" t="s">
        <v>4906</v>
      </c>
      <c r="C2729" s="16" t="s">
        <v>4842</v>
      </c>
      <c r="D2729" s="17">
        <v>40909</v>
      </c>
      <c r="E2729" s="18">
        <v>33.81</v>
      </c>
      <c r="F2729" s="19">
        <v>33.81</v>
      </c>
      <c r="G2729" s="20" t="s">
        <v>18</v>
      </c>
      <c r="H2729" s="20" t="s">
        <v>19</v>
      </c>
      <c r="I2729" s="15" t="s">
        <v>4843</v>
      </c>
      <c r="J2729" s="14"/>
    </row>
    <row r="2730" s="2" customFormat="1" ht="24" spans="1:10">
      <c r="A2730" s="14">
        <v>2724</v>
      </c>
      <c r="B2730" s="15" t="s">
        <v>4907</v>
      </c>
      <c r="C2730" s="16" t="s">
        <v>4908</v>
      </c>
      <c r="D2730" s="17">
        <v>43831</v>
      </c>
      <c r="E2730" s="18">
        <v>25.9</v>
      </c>
      <c r="F2730" s="19">
        <v>24.29</v>
      </c>
      <c r="G2730" s="20" t="s">
        <v>18</v>
      </c>
      <c r="H2730" s="20" t="s">
        <v>19</v>
      </c>
      <c r="I2730" s="15" t="s">
        <v>4843</v>
      </c>
      <c r="J2730" s="14"/>
    </row>
    <row r="2731" s="2" customFormat="1" ht="24" spans="1:10">
      <c r="A2731" s="14">
        <v>2725</v>
      </c>
      <c r="B2731" s="15" t="s">
        <v>4909</v>
      </c>
      <c r="C2731" s="16" t="s">
        <v>4910</v>
      </c>
      <c r="D2731" s="17">
        <v>40909</v>
      </c>
      <c r="E2731" s="18">
        <v>177.17</v>
      </c>
      <c r="F2731" s="19">
        <v>228.03</v>
      </c>
      <c r="G2731" s="20" t="s">
        <v>18</v>
      </c>
      <c r="H2731" s="20" t="s">
        <v>19</v>
      </c>
      <c r="I2731" s="15" t="s">
        <v>4843</v>
      </c>
      <c r="J2731" s="14"/>
    </row>
    <row r="2732" s="2" customFormat="1" ht="24" spans="1:10">
      <c r="A2732" s="14">
        <v>2726</v>
      </c>
      <c r="B2732" s="15" t="s">
        <v>4911</v>
      </c>
      <c r="C2732" s="16" t="s">
        <v>4912</v>
      </c>
      <c r="D2732" s="17">
        <v>40179</v>
      </c>
      <c r="E2732" s="18">
        <v>166.77</v>
      </c>
      <c r="F2732" s="19">
        <v>253.62</v>
      </c>
      <c r="G2732" s="20" t="s">
        <v>18</v>
      </c>
      <c r="H2732" s="20" t="s">
        <v>19</v>
      </c>
      <c r="I2732" s="15" t="s">
        <v>4843</v>
      </c>
      <c r="J2732" s="14"/>
    </row>
    <row r="2733" s="2" customFormat="1" ht="24" spans="1:10">
      <c r="A2733" s="14">
        <v>2727</v>
      </c>
      <c r="B2733" s="15" t="s">
        <v>4913</v>
      </c>
      <c r="C2733" s="16" t="s">
        <v>4853</v>
      </c>
      <c r="D2733" s="17">
        <v>40179</v>
      </c>
      <c r="E2733" s="18">
        <v>166.68</v>
      </c>
      <c r="F2733" s="19">
        <v>219.17</v>
      </c>
      <c r="G2733" s="20" t="s">
        <v>18</v>
      </c>
      <c r="H2733" s="20" t="s">
        <v>19</v>
      </c>
      <c r="I2733" s="15" t="s">
        <v>4843</v>
      </c>
      <c r="J2733" s="14"/>
    </row>
    <row r="2734" s="2" customFormat="1" ht="24" spans="1:10">
      <c r="A2734" s="14">
        <v>2728</v>
      </c>
      <c r="B2734" s="15" t="s">
        <v>4914</v>
      </c>
      <c r="C2734" s="16" t="s">
        <v>4915</v>
      </c>
      <c r="D2734" s="17">
        <v>39448</v>
      </c>
      <c r="E2734" s="18">
        <v>170.71</v>
      </c>
      <c r="F2734" s="19">
        <v>231.74</v>
      </c>
      <c r="G2734" s="20" t="s">
        <v>18</v>
      </c>
      <c r="H2734" s="20" t="s">
        <v>19</v>
      </c>
      <c r="I2734" s="15" t="s">
        <v>4843</v>
      </c>
      <c r="J2734" s="14"/>
    </row>
    <row r="2735" s="2" customFormat="1" ht="24" spans="1:10">
      <c r="A2735" s="14">
        <v>2729</v>
      </c>
      <c r="B2735" s="15" t="s">
        <v>4916</v>
      </c>
      <c r="C2735" s="16" t="s">
        <v>4917</v>
      </c>
      <c r="D2735" s="17">
        <v>39448</v>
      </c>
      <c r="E2735" s="18">
        <v>113.81</v>
      </c>
      <c r="F2735" s="19">
        <v>228.69</v>
      </c>
      <c r="G2735" s="20" t="s">
        <v>18</v>
      </c>
      <c r="H2735" s="20" t="s">
        <v>19</v>
      </c>
      <c r="I2735" s="15" t="s">
        <v>4843</v>
      </c>
      <c r="J2735" s="14"/>
    </row>
    <row r="2736" s="2" customFormat="1" ht="24" spans="1:10">
      <c r="A2736" s="14">
        <v>2730</v>
      </c>
      <c r="B2736" s="15" t="s">
        <v>4918</v>
      </c>
      <c r="C2736" s="16" t="s">
        <v>4842</v>
      </c>
      <c r="D2736" s="17">
        <v>43831</v>
      </c>
      <c r="E2736" s="18">
        <v>52.71</v>
      </c>
      <c r="F2736" s="19">
        <v>51.6</v>
      </c>
      <c r="G2736" s="20" t="s">
        <v>18</v>
      </c>
      <c r="H2736" s="20" t="s">
        <v>19</v>
      </c>
      <c r="I2736" s="15" t="s">
        <v>4843</v>
      </c>
      <c r="J2736" s="14"/>
    </row>
    <row r="2737" s="2" customFormat="1" ht="24" spans="1:10">
      <c r="A2737" s="14">
        <v>2731</v>
      </c>
      <c r="B2737" s="15" t="s">
        <v>4919</v>
      </c>
      <c r="C2737" s="16" t="s">
        <v>4920</v>
      </c>
      <c r="D2737" s="17">
        <v>30682</v>
      </c>
      <c r="E2737" s="18">
        <v>52.36</v>
      </c>
      <c r="F2737" s="19">
        <v>50.84</v>
      </c>
      <c r="G2737" s="20" t="s">
        <v>18</v>
      </c>
      <c r="H2737" s="20" t="s">
        <v>19</v>
      </c>
      <c r="I2737" s="15" t="s">
        <v>4843</v>
      </c>
      <c r="J2737" s="14"/>
    </row>
    <row r="2738" s="2" customFormat="1" ht="24" spans="1:10">
      <c r="A2738" s="14">
        <v>2732</v>
      </c>
      <c r="B2738" s="15" t="s">
        <v>4921</v>
      </c>
      <c r="C2738" s="16" t="s">
        <v>4922</v>
      </c>
      <c r="D2738" s="17">
        <v>10594</v>
      </c>
      <c r="E2738" s="18">
        <v>25.07</v>
      </c>
      <c r="F2738" s="19">
        <v>23.76</v>
      </c>
      <c r="G2738" s="20" t="s">
        <v>18</v>
      </c>
      <c r="H2738" s="20" t="s">
        <v>19</v>
      </c>
      <c r="I2738" s="15" t="s">
        <v>4843</v>
      </c>
      <c r="J2738" s="14"/>
    </row>
    <row r="2739" s="2" customFormat="1" ht="24" spans="1:10">
      <c r="A2739" s="14">
        <v>2733</v>
      </c>
      <c r="B2739" s="15" t="s">
        <v>4923</v>
      </c>
      <c r="C2739" s="16" t="s">
        <v>4924</v>
      </c>
      <c r="D2739" s="17">
        <v>32874</v>
      </c>
      <c r="E2739" s="18">
        <v>57.36</v>
      </c>
      <c r="F2739" s="19">
        <v>104.65</v>
      </c>
      <c r="G2739" s="20" t="s">
        <v>18</v>
      </c>
      <c r="H2739" s="20" t="s">
        <v>19</v>
      </c>
      <c r="I2739" s="15" t="s">
        <v>4843</v>
      </c>
      <c r="J2739" s="14"/>
    </row>
    <row r="2740" s="2" customFormat="1" ht="24" spans="1:10">
      <c r="A2740" s="14">
        <v>2734</v>
      </c>
      <c r="B2740" s="15" t="s">
        <v>4925</v>
      </c>
      <c r="C2740" s="16" t="s">
        <v>4877</v>
      </c>
      <c r="D2740" s="17">
        <v>32874</v>
      </c>
      <c r="E2740" s="18">
        <v>14.95</v>
      </c>
      <c r="F2740" s="19">
        <v>14.95</v>
      </c>
      <c r="G2740" s="20" t="s">
        <v>18</v>
      </c>
      <c r="H2740" s="20" t="s">
        <v>19</v>
      </c>
      <c r="I2740" s="15" t="s">
        <v>4843</v>
      </c>
      <c r="J2740" s="14"/>
    </row>
    <row r="2741" s="2" customFormat="1" ht="24" spans="1:10">
      <c r="A2741" s="14">
        <v>2735</v>
      </c>
      <c r="B2741" s="15" t="s">
        <v>4926</v>
      </c>
      <c r="C2741" s="16" t="s">
        <v>4927</v>
      </c>
      <c r="D2741" s="17">
        <v>42005</v>
      </c>
      <c r="E2741" s="18">
        <v>13.24</v>
      </c>
      <c r="F2741" s="19">
        <v>13.24</v>
      </c>
      <c r="G2741" s="20" t="s">
        <v>18</v>
      </c>
      <c r="H2741" s="20" t="s">
        <v>19</v>
      </c>
      <c r="I2741" s="15" t="s">
        <v>4928</v>
      </c>
      <c r="J2741" s="14"/>
    </row>
    <row r="2742" s="2" customFormat="1" ht="24" spans="1:10">
      <c r="A2742" s="14">
        <v>2736</v>
      </c>
      <c r="B2742" s="15" t="s">
        <v>4929</v>
      </c>
      <c r="C2742" s="16" t="s">
        <v>4930</v>
      </c>
      <c r="D2742" s="17">
        <v>42005</v>
      </c>
      <c r="E2742" s="18">
        <v>15.11</v>
      </c>
      <c r="F2742" s="19">
        <v>15.11</v>
      </c>
      <c r="G2742" s="20" t="s">
        <v>18</v>
      </c>
      <c r="H2742" s="20" t="s">
        <v>19</v>
      </c>
      <c r="I2742" s="15" t="s">
        <v>4928</v>
      </c>
      <c r="J2742" s="14"/>
    </row>
    <row r="2743" s="2" customFormat="1" ht="24" spans="1:10">
      <c r="A2743" s="14">
        <v>2737</v>
      </c>
      <c r="B2743" s="15" t="s">
        <v>4931</v>
      </c>
      <c r="C2743" s="16" t="s">
        <v>4932</v>
      </c>
      <c r="D2743" s="17">
        <v>36526</v>
      </c>
      <c r="E2743" s="18">
        <v>58.45</v>
      </c>
      <c r="F2743" s="19">
        <v>58.45</v>
      </c>
      <c r="G2743" s="20" t="s">
        <v>18</v>
      </c>
      <c r="H2743" s="20" t="s">
        <v>19</v>
      </c>
      <c r="I2743" s="15" t="s">
        <v>4928</v>
      </c>
      <c r="J2743" s="14"/>
    </row>
    <row r="2744" s="2" customFormat="1" ht="24" spans="1:10">
      <c r="A2744" s="14">
        <v>2738</v>
      </c>
      <c r="B2744" s="15" t="s">
        <v>4933</v>
      </c>
      <c r="C2744" s="16" t="s">
        <v>4934</v>
      </c>
      <c r="D2744" s="17">
        <v>18264</v>
      </c>
      <c r="E2744" s="18">
        <v>23.5</v>
      </c>
      <c r="F2744" s="19">
        <v>22.4</v>
      </c>
      <c r="G2744" s="20" t="s">
        <v>18</v>
      </c>
      <c r="H2744" s="20" t="s">
        <v>19</v>
      </c>
      <c r="I2744" s="15" t="s">
        <v>4928</v>
      </c>
      <c r="J2744" s="14"/>
    </row>
    <row r="2745" s="2" customFormat="1" ht="24" spans="1:10">
      <c r="A2745" s="14">
        <v>2739</v>
      </c>
      <c r="B2745" s="15" t="s">
        <v>4935</v>
      </c>
      <c r="C2745" s="16" t="s">
        <v>4936</v>
      </c>
      <c r="D2745" s="17">
        <v>40179</v>
      </c>
      <c r="E2745" s="18">
        <v>60.86</v>
      </c>
      <c r="F2745" s="19">
        <v>60.86</v>
      </c>
      <c r="G2745" s="20" t="s">
        <v>18</v>
      </c>
      <c r="H2745" s="20" t="s">
        <v>19</v>
      </c>
      <c r="I2745" s="15" t="s">
        <v>4928</v>
      </c>
      <c r="J2745" s="14"/>
    </row>
    <row r="2746" s="2" customFormat="1" ht="24" spans="1:10">
      <c r="A2746" s="14">
        <v>2740</v>
      </c>
      <c r="B2746" s="15" t="s">
        <v>4937</v>
      </c>
      <c r="C2746" s="16" t="s">
        <v>4938</v>
      </c>
      <c r="D2746" s="17">
        <v>24838</v>
      </c>
      <c r="E2746" s="18">
        <v>115.56</v>
      </c>
      <c r="F2746" s="19">
        <v>60.36</v>
      </c>
      <c r="G2746" s="20" t="s">
        <v>18</v>
      </c>
      <c r="H2746" s="20" t="s">
        <v>19</v>
      </c>
      <c r="I2746" s="15" t="s">
        <v>4928</v>
      </c>
      <c r="J2746" s="14"/>
    </row>
    <row r="2747" s="2" customFormat="1" ht="24" spans="1:10">
      <c r="A2747" s="14">
        <v>2741</v>
      </c>
      <c r="B2747" s="15" t="s">
        <v>4939</v>
      </c>
      <c r="C2747" s="16" t="s">
        <v>4940</v>
      </c>
      <c r="D2747" s="17">
        <v>36526</v>
      </c>
      <c r="E2747" s="18">
        <v>20.86</v>
      </c>
      <c r="F2747" s="19">
        <v>20.86</v>
      </c>
      <c r="G2747" s="20" t="s">
        <v>18</v>
      </c>
      <c r="H2747" s="20" t="s">
        <v>19</v>
      </c>
      <c r="I2747" s="15" t="s">
        <v>4928</v>
      </c>
      <c r="J2747" s="14"/>
    </row>
    <row r="2748" s="2" customFormat="1" ht="24" spans="1:10">
      <c r="A2748" s="14">
        <v>2742</v>
      </c>
      <c r="B2748" s="15" t="s">
        <v>4941</v>
      </c>
      <c r="C2748" s="16" t="s">
        <v>4942</v>
      </c>
      <c r="D2748" s="17">
        <v>18264</v>
      </c>
      <c r="E2748" s="18">
        <v>40.93</v>
      </c>
      <c r="F2748" s="19">
        <v>40.93</v>
      </c>
      <c r="G2748" s="20" t="s">
        <v>18</v>
      </c>
      <c r="H2748" s="20" t="s">
        <v>19</v>
      </c>
      <c r="I2748" s="15" t="s">
        <v>4928</v>
      </c>
      <c r="J2748" s="14"/>
    </row>
    <row r="2749" s="2" customFormat="1" ht="24" spans="1:10">
      <c r="A2749" s="14">
        <v>2743</v>
      </c>
      <c r="B2749" s="15" t="s">
        <v>4943</v>
      </c>
      <c r="C2749" s="16" t="s">
        <v>4944</v>
      </c>
      <c r="D2749" s="17">
        <v>37257</v>
      </c>
      <c r="E2749" s="18">
        <v>24.55</v>
      </c>
      <c r="F2749" s="19">
        <v>23.27</v>
      </c>
      <c r="G2749" s="20" t="s">
        <v>18</v>
      </c>
      <c r="H2749" s="20" t="s">
        <v>19</v>
      </c>
      <c r="I2749" s="15" t="s">
        <v>4928</v>
      </c>
      <c r="J2749" s="14"/>
    </row>
    <row r="2750" s="2" customFormat="1" ht="24" spans="1:10">
      <c r="A2750" s="14">
        <v>2744</v>
      </c>
      <c r="B2750" s="15" t="s">
        <v>4945</v>
      </c>
      <c r="C2750" s="16" t="s">
        <v>2486</v>
      </c>
      <c r="D2750" s="17">
        <v>32874</v>
      </c>
      <c r="E2750" s="18">
        <v>128.82</v>
      </c>
      <c r="F2750" s="19">
        <v>109.7</v>
      </c>
      <c r="G2750" s="20" t="s">
        <v>18</v>
      </c>
      <c r="H2750" s="20" t="s">
        <v>19</v>
      </c>
      <c r="I2750" s="15" t="s">
        <v>4928</v>
      </c>
      <c r="J2750" s="14"/>
    </row>
    <row r="2751" s="2" customFormat="1" ht="24" spans="1:10">
      <c r="A2751" s="14">
        <v>2745</v>
      </c>
      <c r="B2751" s="15" t="s">
        <v>4946</v>
      </c>
      <c r="C2751" s="16" t="s">
        <v>4947</v>
      </c>
      <c r="D2751" s="17">
        <v>41640</v>
      </c>
      <c r="E2751" s="18">
        <v>132.91</v>
      </c>
      <c r="F2751" s="19">
        <v>266.1</v>
      </c>
      <c r="G2751" s="20" t="s">
        <v>18</v>
      </c>
      <c r="H2751" s="20" t="s">
        <v>19</v>
      </c>
      <c r="I2751" s="15" t="s">
        <v>4928</v>
      </c>
      <c r="J2751" s="14"/>
    </row>
    <row r="2752" s="2" customFormat="1" ht="24" spans="1:10">
      <c r="A2752" s="14">
        <v>2746</v>
      </c>
      <c r="B2752" s="15" t="s">
        <v>4948</v>
      </c>
      <c r="C2752" s="16" t="s">
        <v>4949</v>
      </c>
      <c r="D2752" s="17">
        <v>18264</v>
      </c>
      <c r="E2752" s="18">
        <v>18.42</v>
      </c>
      <c r="F2752" s="19">
        <v>18.42</v>
      </c>
      <c r="G2752" s="20" t="s">
        <v>18</v>
      </c>
      <c r="H2752" s="20" t="s">
        <v>19</v>
      </c>
      <c r="I2752" s="15" t="s">
        <v>4928</v>
      </c>
      <c r="J2752" s="14"/>
    </row>
    <row r="2753" s="2" customFormat="1" ht="24" spans="1:10">
      <c r="A2753" s="14">
        <v>2747</v>
      </c>
      <c r="B2753" s="15" t="s">
        <v>4950</v>
      </c>
      <c r="C2753" s="16" t="s">
        <v>4951</v>
      </c>
      <c r="D2753" s="17">
        <v>40179</v>
      </c>
      <c r="E2753" s="18">
        <v>122.71</v>
      </c>
      <c r="F2753" s="19">
        <v>250.47</v>
      </c>
      <c r="G2753" s="20" t="s">
        <v>18</v>
      </c>
      <c r="H2753" s="20" t="s">
        <v>19</v>
      </c>
      <c r="I2753" s="15" t="s">
        <v>4952</v>
      </c>
      <c r="J2753" s="14"/>
    </row>
    <row r="2754" s="2" customFormat="1" ht="24" spans="1:10">
      <c r="A2754" s="14">
        <v>2748</v>
      </c>
      <c r="B2754" s="15" t="s">
        <v>4953</v>
      </c>
      <c r="C2754" s="16" t="s">
        <v>4954</v>
      </c>
      <c r="D2754" s="17">
        <v>36526</v>
      </c>
      <c r="E2754" s="18">
        <v>119.5</v>
      </c>
      <c r="F2754" s="19">
        <v>119.5</v>
      </c>
      <c r="G2754" s="20" t="s">
        <v>18</v>
      </c>
      <c r="H2754" s="20" t="s">
        <v>19</v>
      </c>
      <c r="I2754" s="15" t="s">
        <v>4952</v>
      </c>
      <c r="J2754" s="14"/>
    </row>
    <row r="2755" s="2" customFormat="1" ht="24" spans="1:10">
      <c r="A2755" s="14">
        <v>2749</v>
      </c>
      <c r="B2755" s="15" t="s">
        <v>4955</v>
      </c>
      <c r="C2755" s="16" t="s">
        <v>4956</v>
      </c>
      <c r="D2755" s="17">
        <v>18264</v>
      </c>
      <c r="E2755" s="18">
        <v>49.52</v>
      </c>
      <c r="F2755" s="19">
        <v>49.52</v>
      </c>
      <c r="G2755" s="20" t="s">
        <v>18</v>
      </c>
      <c r="H2755" s="20" t="s">
        <v>19</v>
      </c>
      <c r="I2755" s="15" t="s">
        <v>4952</v>
      </c>
      <c r="J2755" s="14"/>
    </row>
    <row r="2756" s="2" customFormat="1" ht="24" spans="1:10">
      <c r="A2756" s="14">
        <v>2750</v>
      </c>
      <c r="B2756" s="15" t="s">
        <v>4957</v>
      </c>
      <c r="C2756" s="16" t="s">
        <v>4958</v>
      </c>
      <c r="D2756" s="17">
        <v>29221</v>
      </c>
      <c r="E2756" s="18">
        <v>27.22</v>
      </c>
      <c r="F2756" s="19">
        <v>27.22</v>
      </c>
      <c r="G2756" s="20" t="s">
        <v>18</v>
      </c>
      <c r="H2756" s="20" t="s">
        <v>19</v>
      </c>
      <c r="I2756" s="15" t="s">
        <v>4952</v>
      </c>
      <c r="J2756" s="14"/>
    </row>
    <row r="2757" s="2" customFormat="1" ht="24" spans="1:10">
      <c r="A2757" s="14">
        <v>2751</v>
      </c>
      <c r="B2757" s="15" t="s">
        <v>4959</v>
      </c>
      <c r="C2757" s="16" t="s">
        <v>4960</v>
      </c>
      <c r="D2757" s="17">
        <v>32509</v>
      </c>
      <c r="E2757" s="18">
        <v>304.7</v>
      </c>
      <c r="F2757" s="19">
        <v>255.96</v>
      </c>
      <c r="G2757" s="20" t="s">
        <v>18</v>
      </c>
      <c r="H2757" s="20" t="s">
        <v>19</v>
      </c>
      <c r="I2757" s="15" t="s">
        <v>4952</v>
      </c>
      <c r="J2757" s="14"/>
    </row>
    <row r="2758" s="2" customFormat="1" ht="24" spans="1:10">
      <c r="A2758" s="14">
        <v>2752</v>
      </c>
      <c r="B2758" s="15" t="s">
        <v>4961</v>
      </c>
      <c r="C2758" s="16" t="s">
        <v>4962</v>
      </c>
      <c r="D2758" s="17">
        <v>32874</v>
      </c>
      <c r="E2758" s="18">
        <v>223.42</v>
      </c>
      <c r="F2758" s="19">
        <v>141.13</v>
      </c>
      <c r="G2758" s="20" t="s">
        <v>18</v>
      </c>
      <c r="H2758" s="20" t="s">
        <v>19</v>
      </c>
      <c r="I2758" s="15" t="s">
        <v>4952</v>
      </c>
      <c r="J2758" s="14"/>
    </row>
    <row r="2759" s="2" customFormat="1" ht="24" spans="1:10">
      <c r="A2759" s="14">
        <v>2753</v>
      </c>
      <c r="B2759" s="15" t="s">
        <v>4963</v>
      </c>
      <c r="C2759" s="16" t="s">
        <v>4964</v>
      </c>
      <c r="D2759" s="17">
        <v>25569</v>
      </c>
      <c r="E2759" s="18">
        <v>25.25</v>
      </c>
      <c r="F2759" s="19">
        <v>25.25</v>
      </c>
      <c r="G2759" s="20" t="s">
        <v>18</v>
      </c>
      <c r="H2759" s="20" t="s">
        <v>19</v>
      </c>
      <c r="I2759" s="15" t="s">
        <v>4952</v>
      </c>
      <c r="J2759" s="14"/>
    </row>
    <row r="2760" s="2" customFormat="1" ht="24" spans="1:10">
      <c r="A2760" s="14">
        <v>2754</v>
      </c>
      <c r="B2760" s="15" t="s">
        <v>4965</v>
      </c>
      <c r="C2760" s="16" t="s">
        <v>4966</v>
      </c>
      <c r="D2760" s="17">
        <v>42005</v>
      </c>
      <c r="E2760" s="18">
        <v>233.7</v>
      </c>
      <c r="F2760" s="19">
        <v>328.12</v>
      </c>
      <c r="G2760" s="20" t="s">
        <v>18</v>
      </c>
      <c r="H2760" s="20" t="s">
        <v>19</v>
      </c>
      <c r="I2760" s="15" t="s">
        <v>4952</v>
      </c>
      <c r="J2760" s="14"/>
    </row>
    <row r="2761" s="2" customFormat="1" ht="24" spans="1:10">
      <c r="A2761" s="14">
        <v>2755</v>
      </c>
      <c r="B2761" s="15" t="s">
        <v>4967</v>
      </c>
      <c r="C2761" s="16" t="s">
        <v>4968</v>
      </c>
      <c r="D2761" s="17">
        <v>29221</v>
      </c>
      <c r="E2761" s="18">
        <v>148.25</v>
      </c>
      <c r="F2761" s="19">
        <v>89.31</v>
      </c>
      <c r="G2761" s="20" t="s">
        <v>18</v>
      </c>
      <c r="H2761" s="20" t="s">
        <v>19</v>
      </c>
      <c r="I2761" s="15" t="s">
        <v>4952</v>
      </c>
      <c r="J2761" s="14"/>
    </row>
    <row r="2762" s="2" customFormat="1" ht="24" spans="1:10">
      <c r="A2762" s="14">
        <v>2756</v>
      </c>
      <c r="B2762" s="15" t="s">
        <v>4969</v>
      </c>
      <c r="C2762" s="16" t="s">
        <v>4970</v>
      </c>
      <c r="D2762" s="17">
        <v>29221</v>
      </c>
      <c r="E2762" s="18">
        <v>73.79</v>
      </c>
      <c r="F2762" s="19">
        <v>73.79</v>
      </c>
      <c r="G2762" s="20" t="s">
        <v>18</v>
      </c>
      <c r="H2762" s="20" t="s">
        <v>19</v>
      </c>
      <c r="I2762" s="15" t="s">
        <v>4952</v>
      </c>
      <c r="J2762" s="14"/>
    </row>
    <row r="2763" s="2" customFormat="1" ht="24" spans="1:10">
      <c r="A2763" s="14">
        <v>2757</v>
      </c>
      <c r="B2763" s="15" t="s">
        <v>4971</v>
      </c>
      <c r="C2763" s="16" t="s">
        <v>4972</v>
      </c>
      <c r="D2763" s="17">
        <v>38353</v>
      </c>
      <c r="E2763" s="18">
        <v>104.73</v>
      </c>
      <c r="F2763" s="19">
        <v>210.35</v>
      </c>
      <c r="G2763" s="20" t="s">
        <v>18</v>
      </c>
      <c r="H2763" s="20" t="s">
        <v>19</v>
      </c>
      <c r="I2763" s="15" t="s">
        <v>4952</v>
      </c>
      <c r="J2763" s="14"/>
    </row>
    <row r="2764" s="2" customFormat="1" ht="24" spans="1:10">
      <c r="A2764" s="14">
        <v>2758</v>
      </c>
      <c r="B2764" s="15" t="s">
        <v>4973</v>
      </c>
      <c r="C2764" s="16" t="s">
        <v>4974</v>
      </c>
      <c r="D2764" s="17">
        <v>25569</v>
      </c>
      <c r="E2764" s="18">
        <v>24.44</v>
      </c>
      <c r="F2764" s="19">
        <v>23.41</v>
      </c>
      <c r="G2764" s="20" t="s">
        <v>18</v>
      </c>
      <c r="H2764" s="20" t="s">
        <v>19</v>
      </c>
      <c r="I2764" s="15" t="s">
        <v>4952</v>
      </c>
      <c r="J2764" s="14"/>
    </row>
    <row r="2765" s="2" customFormat="1" ht="24" spans="1:10">
      <c r="A2765" s="14">
        <v>2759</v>
      </c>
      <c r="B2765" s="15" t="s">
        <v>4975</v>
      </c>
      <c r="C2765" s="16" t="s">
        <v>4976</v>
      </c>
      <c r="D2765" s="17">
        <v>29221</v>
      </c>
      <c r="E2765" s="18">
        <v>89.77</v>
      </c>
      <c r="F2765" s="19">
        <v>133.51</v>
      </c>
      <c r="G2765" s="20" t="s">
        <v>18</v>
      </c>
      <c r="H2765" s="20" t="s">
        <v>19</v>
      </c>
      <c r="I2765" s="15" t="s">
        <v>4952</v>
      </c>
      <c r="J2765" s="14"/>
    </row>
    <row r="2766" s="2" customFormat="1" ht="24" spans="1:10">
      <c r="A2766" s="14">
        <v>2760</v>
      </c>
      <c r="B2766" s="15" t="s">
        <v>4977</v>
      </c>
      <c r="C2766" s="16" t="s">
        <v>4978</v>
      </c>
      <c r="D2766" s="17">
        <v>37257</v>
      </c>
      <c r="E2766" s="18">
        <v>165.98</v>
      </c>
      <c r="F2766" s="19">
        <v>114.9</v>
      </c>
      <c r="G2766" s="20" t="s">
        <v>18</v>
      </c>
      <c r="H2766" s="20" t="s">
        <v>19</v>
      </c>
      <c r="I2766" s="15" t="s">
        <v>4952</v>
      </c>
      <c r="J2766" s="14"/>
    </row>
    <row r="2767" s="2" customFormat="1" ht="24" spans="1:10">
      <c r="A2767" s="14">
        <v>2761</v>
      </c>
      <c r="B2767" s="15" t="s">
        <v>4979</v>
      </c>
      <c r="C2767" s="16" t="s">
        <v>4980</v>
      </c>
      <c r="D2767" s="17">
        <v>27395</v>
      </c>
      <c r="E2767" s="18">
        <v>56.42</v>
      </c>
      <c r="F2767" s="19">
        <v>56.42</v>
      </c>
      <c r="G2767" s="20" t="s">
        <v>18</v>
      </c>
      <c r="H2767" s="20" t="s">
        <v>19</v>
      </c>
      <c r="I2767" s="15" t="s">
        <v>4952</v>
      </c>
      <c r="J2767" s="14"/>
    </row>
    <row r="2768" s="2" customFormat="1" ht="24" spans="1:10">
      <c r="A2768" s="14">
        <v>2762</v>
      </c>
      <c r="B2768" s="15" t="s">
        <v>4981</v>
      </c>
      <c r="C2768" s="16" t="s">
        <v>4982</v>
      </c>
      <c r="D2768" s="17">
        <v>36526</v>
      </c>
      <c r="E2768" s="18">
        <v>50.07</v>
      </c>
      <c r="F2768" s="19">
        <v>45.56</v>
      </c>
      <c r="G2768" s="20" t="s">
        <v>18</v>
      </c>
      <c r="H2768" s="20" t="s">
        <v>19</v>
      </c>
      <c r="I2768" s="15" t="s">
        <v>4952</v>
      </c>
      <c r="J2768" s="14"/>
    </row>
    <row r="2769" s="2" customFormat="1" ht="24" spans="1:10">
      <c r="A2769" s="14">
        <v>2763</v>
      </c>
      <c r="B2769" s="15" t="s">
        <v>4983</v>
      </c>
      <c r="C2769" s="16" t="s">
        <v>4984</v>
      </c>
      <c r="D2769" s="17">
        <v>25569</v>
      </c>
      <c r="E2769" s="18">
        <v>23.92</v>
      </c>
      <c r="F2769" s="19">
        <v>23.92</v>
      </c>
      <c r="G2769" s="20" t="s">
        <v>18</v>
      </c>
      <c r="H2769" s="20" t="s">
        <v>19</v>
      </c>
      <c r="I2769" s="15" t="s">
        <v>4952</v>
      </c>
      <c r="J2769" s="14"/>
    </row>
    <row r="2770" s="2" customFormat="1" ht="24" spans="1:10">
      <c r="A2770" s="14">
        <v>2764</v>
      </c>
      <c r="B2770" s="15" t="s">
        <v>4985</v>
      </c>
      <c r="C2770" s="16" t="s">
        <v>4986</v>
      </c>
      <c r="D2770" s="17">
        <v>25569</v>
      </c>
      <c r="E2770" s="18">
        <v>27.99</v>
      </c>
      <c r="F2770" s="19">
        <v>22.01</v>
      </c>
      <c r="G2770" s="20" t="s">
        <v>18</v>
      </c>
      <c r="H2770" s="20" t="s">
        <v>19</v>
      </c>
      <c r="I2770" s="15" t="s">
        <v>4952</v>
      </c>
      <c r="J2770" s="14"/>
    </row>
    <row r="2771" s="2" customFormat="1" ht="24" spans="1:10">
      <c r="A2771" s="14">
        <v>2765</v>
      </c>
      <c r="B2771" s="15" t="s">
        <v>4987</v>
      </c>
      <c r="C2771" s="16" t="s">
        <v>4988</v>
      </c>
      <c r="D2771" s="17">
        <v>38353</v>
      </c>
      <c r="E2771" s="18">
        <v>93.25</v>
      </c>
      <c r="F2771" s="19">
        <v>182.26</v>
      </c>
      <c r="G2771" s="20" t="s">
        <v>18</v>
      </c>
      <c r="H2771" s="20" t="s">
        <v>19</v>
      </c>
      <c r="I2771" s="15" t="s">
        <v>4952</v>
      </c>
      <c r="J2771" s="14"/>
    </row>
    <row r="2772" s="2" customFormat="1" ht="24" spans="1:10">
      <c r="A2772" s="14">
        <v>2766</v>
      </c>
      <c r="B2772" s="15" t="s">
        <v>4989</v>
      </c>
      <c r="C2772" s="16" t="s">
        <v>4990</v>
      </c>
      <c r="D2772" s="17">
        <v>25569</v>
      </c>
      <c r="E2772" s="18">
        <v>23.37</v>
      </c>
      <c r="F2772" s="19">
        <v>22.16</v>
      </c>
      <c r="G2772" s="20" t="s">
        <v>18</v>
      </c>
      <c r="H2772" s="20" t="s">
        <v>19</v>
      </c>
      <c r="I2772" s="15" t="s">
        <v>4952</v>
      </c>
      <c r="J2772" s="14"/>
    </row>
    <row r="2773" s="2" customFormat="1" ht="24" spans="1:10">
      <c r="A2773" s="14">
        <v>2767</v>
      </c>
      <c r="B2773" s="15" t="s">
        <v>4991</v>
      </c>
      <c r="C2773" s="16" t="s">
        <v>4992</v>
      </c>
      <c r="D2773" s="17">
        <v>29221</v>
      </c>
      <c r="E2773" s="18">
        <v>44</v>
      </c>
      <c r="F2773" s="19">
        <v>42.65</v>
      </c>
      <c r="G2773" s="20" t="s">
        <v>18</v>
      </c>
      <c r="H2773" s="20" t="s">
        <v>19</v>
      </c>
      <c r="I2773" s="15" t="s">
        <v>4993</v>
      </c>
      <c r="J2773" s="14"/>
    </row>
    <row r="2774" s="2" customFormat="1" ht="24" spans="1:10">
      <c r="A2774" s="14">
        <v>2768</v>
      </c>
      <c r="B2774" s="15" t="s">
        <v>4994</v>
      </c>
      <c r="C2774" s="16" t="s">
        <v>4995</v>
      </c>
      <c r="D2774" s="17">
        <v>40909</v>
      </c>
      <c r="E2774" s="18">
        <v>156.79</v>
      </c>
      <c r="F2774" s="19">
        <v>189.97</v>
      </c>
      <c r="G2774" s="20" t="s">
        <v>18</v>
      </c>
      <c r="H2774" s="20" t="s">
        <v>19</v>
      </c>
      <c r="I2774" s="15" t="s">
        <v>4993</v>
      </c>
      <c r="J2774" s="14"/>
    </row>
    <row r="2775" s="2" customFormat="1" ht="24" spans="1:10">
      <c r="A2775" s="14">
        <v>2769</v>
      </c>
      <c r="B2775" s="15" t="s">
        <v>4996</v>
      </c>
      <c r="C2775" s="16" t="s">
        <v>4997</v>
      </c>
      <c r="D2775" s="17">
        <v>40909</v>
      </c>
      <c r="E2775" s="18">
        <v>215.14</v>
      </c>
      <c r="F2775" s="19">
        <v>188.91</v>
      </c>
      <c r="G2775" s="20" t="s">
        <v>18</v>
      </c>
      <c r="H2775" s="20" t="s">
        <v>19</v>
      </c>
      <c r="I2775" s="15" t="s">
        <v>4993</v>
      </c>
      <c r="J2775" s="14"/>
    </row>
    <row r="2776" s="2" customFormat="1" ht="24" spans="1:10">
      <c r="A2776" s="14">
        <v>2770</v>
      </c>
      <c r="B2776" s="15" t="s">
        <v>4998</v>
      </c>
      <c r="C2776" s="16" t="s">
        <v>4999</v>
      </c>
      <c r="D2776" s="17">
        <v>40909</v>
      </c>
      <c r="E2776" s="18">
        <v>148.76</v>
      </c>
      <c r="F2776" s="19">
        <v>215.04</v>
      </c>
      <c r="G2776" s="20" t="s">
        <v>18</v>
      </c>
      <c r="H2776" s="20" t="s">
        <v>19</v>
      </c>
      <c r="I2776" s="15" t="s">
        <v>4993</v>
      </c>
      <c r="J2776" s="14"/>
    </row>
    <row r="2777" s="2" customFormat="1" ht="24" spans="1:10">
      <c r="A2777" s="14">
        <v>2771</v>
      </c>
      <c r="B2777" s="15" t="s">
        <v>5000</v>
      </c>
      <c r="C2777" s="16" t="s">
        <v>5001</v>
      </c>
      <c r="D2777" s="17">
        <v>42736</v>
      </c>
      <c r="E2777" s="18">
        <v>189.89</v>
      </c>
      <c r="F2777" s="19">
        <v>225.25</v>
      </c>
      <c r="G2777" s="20" t="s">
        <v>18</v>
      </c>
      <c r="H2777" s="20" t="s">
        <v>19</v>
      </c>
      <c r="I2777" s="15" t="s">
        <v>4993</v>
      </c>
      <c r="J2777" s="14"/>
    </row>
    <row r="2778" s="2" customFormat="1" ht="24" spans="1:10">
      <c r="A2778" s="14">
        <v>2772</v>
      </c>
      <c r="B2778" s="15" t="s">
        <v>5002</v>
      </c>
      <c r="C2778" s="16" t="s">
        <v>5003</v>
      </c>
      <c r="D2778" s="17">
        <v>36526</v>
      </c>
      <c r="E2778" s="18">
        <v>25.68</v>
      </c>
      <c r="F2778" s="19">
        <v>17.7</v>
      </c>
      <c r="G2778" s="20" t="s">
        <v>18</v>
      </c>
      <c r="H2778" s="20" t="s">
        <v>19</v>
      </c>
      <c r="I2778" s="15" t="s">
        <v>4993</v>
      </c>
      <c r="J2778" s="14"/>
    </row>
    <row r="2779" s="2" customFormat="1" ht="24" spans="1:10">
      <c r="A2779" s="14">
        <v>2773</v>
      </c>
      <c r="B2779" s="15" t="s">
        <v>5004</v>
      </c>
      <c r="C2779" s="16" t="s">
        <v>5005</v>
      </c>
      <c r="D2779" s="17">
        <v>43831</v>
      </c>
      <c r="E2779" s="18">
        <v>28.56</v>
      </c>
      <c r="F2779" s="19">
        <v>17.62</v>
      </c>
      <c r="G2779" s="20" t="s">
        <v>18</v>
      </c>
      <c r="H2779" s="20" t="s">
        <v>19</v>
      </c>
      <c r="I2779" s="15" t="s">
        <v>4993</v>
      </c>
      <c r="J2779" s="14"/>
    </row>
    <row r="2780" s="2" customFormat="1" ht="24" spans="1:10">
      <c r="A2780" s="14">
        <v>2774</v>
      </c>
      <c r="B2780" s="15" t="s">
        <v>5006</v>
      </c>
      <c r="C2780" s="16" t="s">
        <v>5007</v>
      </c>
      <c r="D2780" s="17">
        <v>26299</v>
      </c>
      <c r="E2780" s="18">
        <v>19.49</v>
      </c>
      <c r="F2780" s="19">
        <v>19.49</v>
      </c>
      <c r="G2780" s="20" t="s">
        <v>18</v>
      </c>
      <c r="H2780" s="20" t="s">
        <v>19</v>
      </c>
      <c r="I2780" s="15" t="s">
        <v>4993</v>
      </c>
      <c r="J2780" s="14"/>
    </row>
    <row r="2781" s="2" customFormat="1" ht="24" spans="1:10">
      <c r="A2781" s="14">
        <v>2775</v>
      </c>
      <c r="B2781" s="15" t="s">
        <v>5008</v>
      </c>
      <c r="C2781" s="16" t="s">
        <v>5003</v>
      </c>
      <c r="D2781" s="17">
        <v>26299</v>
      </c>
      <c r="E2781" s="18">
        <v>41.04</v>
      </c>
      <c r="F2781" s="19">
        <v>41.04</v>
      </c>
      <c r="G2781" s="20" t="s">
        <v>18</v>
      </c>
      <c r="H2781" s="20" t="s">
        <v>19</v>
      </c>
      <c r="I2781" s="15" t="s">
        <v>4993</v>
      </c>
      <c r="J2781" s="14"/>
    </row>
    <row r="2782" s="2" customFormat="1" ht="24" spans="1:10">
      <c r="A2782" s="14">
        <v>2776</v>
      </c>
      <c r="B2782" s="15" t="s">
        <v>5009</v>
      </c>
      <c r="C2782" s="16" t="s">
        <v>5010</v>
      </c>
      <c r="D2782" s="17">
        <v>26299</v>
      </c>
      <c r="E2782" s="18">
        <v>46.1</v>
      </c>
      <c r="F2782" s="19">
        <v>41.25</v>
      </c>
      <c r="G2782" s="20" t="s">
        <v>18</v>
      </c>
      <c r="H2782" s="20" t="s">
        <v>19</v>
      </c>
      <c r="I2782" s="15" t="s">
        <v>4993</v>
      </c>
      <c r="J2782" s="14"/>
    </row>
    <row r="2783" s="2" customFormat="1" ht="24" spans="1:10">
      <c r="A2783" s="14">
        <v>2777</v>
      </c>
      <c r="B2783" s="15" t="s">
        <v>5011</v>
      </c>
      <c r="C2783" s="16" t="s">
        <v>5012</v>
      </c>
      <c r="D2783" s="17">
        <v>26299</v>
      </c>
      <c r="E2783" s="18">
        <v>45.93</v>
      </c>
      <c r="F2783" s="19">
        <v>39.48</v>
      </c>
      <c r="G2783" s="20" t="s">
        <v>18</v>
      </c>
      <c r="H2783" s="20" t="s">
        <v>19</v>
      </c>
      <c r="I2783" s="15" t="s">
        <v>4993</v>
      </c>
      <c r="J2783" s="14"/>
    </row>
    <row r="2784" s="2" customFormat="1" ht="24" spans="1:10">
      <c r="A2784" s="14">
        <v>2778</v>
      </c>
      <c r="B2784" s="15" t="s">
        <v>5013</v>
      </c>
      <c r="C2784" s="16" t="s">
        <v>5014</v>
      </c>
      <c r="D2784" s="17">
        <v>42736</v>
      </c>
      <c r="E2784" s="18">
        <v>160.39</v>
      </c>
      <c r="F2784" s="19">
        <v>486.72</v>
      </c>
      <c r="G2784" s="20" t="s">
        <v>18</v>
      </c>
      <c r="H2784" s="20" t="s">
        <v>19</v>
      </c>
      <c r="I2784" s="15" t="s">
        <v>4993</v>
      </c>
      <c r="J2784" s="14"/>
    </row>
    <row r="2785" s="2" customFormat="1" ht="24" spans="1:10">
      <c r="A2785" s="14">
        <v>2779</v>
      </c>
      <c r="B2785" s="15" t="s">
        <v>5015</v>
      </c>
      <c r="C2785" s="16" t="s">
        <v>5010</v>
      </c>
      <c r="D2785" s="17">
        <v>26299</v>
      </c>
      <c r="E2785" s="18">
        <v>137.95</v>
      </c>
      <c r="F2785" s="19">
        <v>117.62</v>
      </c>
      <c r="G2785" s="20" t="s">
        <v>18</v>
      </c>
      <c r="H2785" s="20" t="s">
        <v>19</v>
      </c>
      <c r="I2785" s="15" t="s">
        <v>4993</v>
      </c>
      <c r="J2785" s="14"/>
    </row>
    <row r="2786" s="2" customFormat="1" ht="24" spans="1:10">
      <c r="A2786" s="14">
        <v>2780</v>
      </c>
      <c r="B2786" s="15" t="s">
        <v>5016</v>
      </c>
      <c r="C2786" s="16" t="s">
        <v>5017</v>
      </c>
      <c r="D2786" s="17">
        <v>27395</v>
      </c>
      <c r="E2786" s="18">
        <v>134.68</v>
      </c>
      <c r="F2786" s="19">
        <v>104.55</v>
      </c>
      <c r="G2786" s="20" t="s">
        <v>18</v>
      </c>
      <c r="H2786" s="20" t="s">
        <v>19</v>
      </c>
      <c r="I2786" s="15" t="s">
        <v>4993</v>
      </c>
      <c r="J2786" s="14"/>
    </row>
    <row r="2787" s="2" customFormat="1" ht="24" spans="1:10">
      <c r="A2787" s="14">
        <v>2781</v>
      </c>
      <c r="B2787" s="15" t="s">
        <v>5018</v>
      </c>
      <c r="C2787" s="16" t="s">
        <v>5019</v>
      </c>
      <c r="D2787" s="17">
        <v>26299</v>
      </c>
      <c r="E2787" s="18">
        <v>17.76</v>
      </c>
      <c r="F2787" s="19">
        <v>17.76</v>
      </c>
      <c r="G2787" s="20" t="s">
        <v>18</v>
      </c>
      <c r="H2787" s="20" t="s">
        <v>19</v>
      </c>
      <c r="I2787" s="15" t="s">
        <v>4993</v>
      </c>
      <c r="J2787" s="14"/>
    </row>
    <row r="2788" s="2" customFormat="1" ht="24" spans="1:10">
      <c r="A2788" s="14">
        <v>2782</v>
      </c>
      <c r="B2788" s="15" t="s">
        <v>5020</v>
      </c>
      <c r="C2788" s="16" t="s">
        <v>5021</v>
      </c>
      <c r="D2788" s="17">
        <v>25569</v>
      </c>
      <c r="E2788" s="18">
        <v>22.89</v>
      </c>
      <c r="F2788" s="19">
        <v>22.89</v>
      </c>
      <c r="G2788" s="20" t="s">
        <v>18</v>
      </c>
      <c r="H2788" s="20" t="s">
        <v>19</v>
      </c>
      <c r="I2788" s="15" t="s">
        <v>4993</v>
      </c>
      <c r="J2788" s="14"/>
    </row>
    <row r="2789" s="2" customFormat="1" ht="24" spans="1:10">
      <c r="A2789" s="14">
        <v>2783</v>
      </c>
      <c r="B2789" s="15" t="s">
        <v>5022</v>
      </c>
      <c r="C2789" s="16" t="s">
        <v>5023</v>
      </c>
      <c r="D2789" s="17">
        <v>25569</v>
      </c>
      <c r="E2789" s="18">
        <v>32.03</v>
      </c>
      <c r="F2789" s="19">
        <v>16.91</v>
      </c>
      <c r="G2789" s="20" t="s">
        <v>18</v>
      </c>
      <c r="H2789" s="20" t="s">
        <v>19</v>
      </c>
      <c r="I2789" s="15" t="s">
        <v>4993</v>
      </c>
      <c r="J2789" s="14"/>
    </row>
    <row r="2790" s="2" customFormat="1" ht="24" spans="1:10">
      <c r="A2790" s="14">
        <v>2784</v>
      </c>
      <c r="B2790" s="15" t="s">
        <v>5024</v>
      </c>
      <c r="C2790" s="16" t="s">
        <v>5021</v>
      </c>
      <c r="D2790" s="17">
        <v>26299</v>
      </c>
      <c r="E2790" s="18">
        <v>47.24</v>
      </c>
      <c r="F2790" s="19">
        <v>45.41</v>
      </c>
      <c r="G2790" s="20" t="s">
        <v>18</v>
      </c>
      <c r="H2790" s="20" t="s">
        <v>19</v>
      </c>
      <c r="I2790" s="15" t="s">
        <v>4993</v>
      </c>
      <c r="J2790" s="14"/>
    </row>
    <row r="2791" s="2" customFormat="1" ht="24" spans="1:10">
      <c r="A2791" s="14">
        <v>2785</v>
      </c>
      <c r="B2791" s="15" t="s">
        <v>5025</v>
      </c>
      <c r="C2791" s="16" t="s">
        <v>5026</v>
      </c>
      <c r="D2791" s="17">
        <v>25569</v>
      </c>
      <c r="E2791" s="18">
        <v>37.44</v>
      </c>
      <c r="F2791" s="19">
        <v>37.44</v>
      </c>
      <c r="G2791" s="20" t="s">
        <v>18</v>
      </c>
      <c r="H2791" s="20" t="s">
        <v>19</v>
      </c>
      <c r="I2791" s="15" t="s">
        <v>4993</v>
      </c>
      <c r="J2791" s="14"/>
    </row>
    <row r="2792" s="2" customFormat="1" ht="24" spans="1:10">
      <c r="A2792" s="14">
        <v>2786</v>
      </c>
      <c r="B2792" s="15" t="s">
        <v>5027</v>
      </c>
      <c r="C2792" s="16" t="s">
        <v>5028</v>
      </c>
      <c r="D2792" s="17">
        <v>40179</v>
      </c>
      <c r="E2792" s="18">
        <v>44.23</v>
      </c>
      <c r="F2792" s="19">
        <v>44.23</v>
      </c>
      <c r="G2792" s="20" t="s">
        <v>18</v>
      </c>
      <c r="H2792" s="20" t="s">
        <v>19</v>
      </c>
      <c r="I2792" s="15" t="s">
        <v>4993</v>
      </c>
      <c r="J2792" s="14"/>
    </row>
    <row r="2793" s="2" customFormat="1" ht="24" spans="1:10">
      <c r="A2793" s="14">
        <v>2787</v>
      </c>
      <c r="B2793" s="15" t="s">
        <v>5029</v>
      </c>
      <c r="C2793" s="16" t="s">
        <v>5030</v>
      </c>
      <c r="D2793" s="17">
        <v>26299</v>
      </c>
      <c r="E2793" s="18">
        <v>25.1</v>
      </c>
      <c r="F2793" s="19">
        <v>25.1</v>
      </c>
      <c r="G2793" s="20" t="s">
        <v>18</v>
      </c>
      <c r="H2793" s="20" t="s">
        <v>19</v>
      </c>
      <c r="I2793" s="15" t="s">
        <v>4993</v>
      </c>
      <c r="J2793" s="14"/>
    </row>
    <row r="2794" s="2" customFormat="1" ht="24" spans="1:10">
      <c r="A2794" s="14">
        <v>2788</v>
      </c>
      <c r="B2794" s="15" t="s">
        <v>5031</v>
      </c>
      <c r="C2794" s="16" t="s">
        <v>5032</v>
      </c>
      <c r="D2794" s="17">
        <v>26299</v>
      </c>
      <c r="E2794" s="18">
        <v>16.38</v>
      </c>
      <c r="F2794" s="19">
        <v>16.38</v>
      </c>
      <c r="G2794" s="20" t="s">
        <v>18</v>
      </c>
      <c r="H2794" s="20" t="s">
        <v>19</v>
      </c>
      <c r="I2794" s="15" t="s">
        <v>4993</v>
      </c>
      <c r="J2794" s="14"/>
    </row>
    <row r="2795" s="2" customFormat="1" ht="24" spans="1:10">
      <c r="A2795" s="14">
        <v>2789</v>
      </c>
      <c r="B2795" s="15" t="s">
        <v>5033</v>
      </c>
      <c r="C2795" s="16" t="s">
        <v>5003</v>
      </c>
      <c r="D2795" s="17">
        <v>33604</v>
      </c>
      <c r="E2795" s="18">
        <v>30.46</v>
      </c>
      <c r="F2795" s="19">
        <v>16.97</v>
      </c>
      <c r="G2795" s="20" t="s">
        <v>18</v>
      </c>
      <c r="H2795" s="20" t="s">
        <v>19</v>
      </c>
      <c r="I2795" s="15" t="s">
        <v>4993</v>
      </c>
      <c r="J2795" s="14"/>
    </row>
    <row r="2796" s="2" customFormat="1" ht="24" spans="1:10">
      <c r="A2796" s="14">
        <v>2790</v>
      </c>
      <c r="B2796" s="15" t="s">
        <v>5034</v>
      </c>
      <c r="C2796" s="16" t="s">
        <v>5035</v>
      </c>
      <c r="D2796" s="17">
        <v>26299</v>
      </c>
      <c r="E2796" s="18">
        <v>39.37</v>
      </c>
      <c r="F2796" s="19">
        <v>39.37</v>
      </c>
      <c r="G2796" s="20" t="s">
        <v>18</v>
      </c>
      <c r="H2796" s="20" t="s">
        <v>19</v>
      </c>
      <c r="I2796" s="15" t="s">
        <v>4993</v>
      </c>
      <c r="J2796" s="14"/>
    </row>
    <row r="2797" s="2" customFormat="1" ht="24" spans="1:10">
      <c r="A2797" s="14">
        <v>2791</v>
      </c>
      <c r="B2797" s="15" t="s">
        <v>5036</v>
      </c>
      <c r="C2797" s="16" t="s">
        <v>5019</v>
      </c>
      <c r="D2797" s="17">
        <v>26299</v>
      </c>
      <c r="E2797" s="18">
        <v>17.79</v>
      </c>
      <c r="F2797" s="19">
        <v>17.79</v>
      </c>
      <c r="G2797" s="20" t="s">
        <v>18</v>
      </c>
      <c r="H2797" s="20" t="s">
        <v>19</v>
      </c>
      <c r="I2797" s="15" t="s">
        <v>4993</v>
      </c>
      <c r="J2797" s="14"/>
    </row>
    <row r="2798" s="2" customFormat="1" ht="24" spans="1:10">
      <c r="A2798" s="14">
        <v>2792</v>
      </c>
      <c r="B2798" s="15" t="s">
        <v>5037</v>
      </c>
      <c r="C2798" s="16" t="s">
        <v>5038</v>
      </c>
      <c r="D2798" s="17">
        <v>25569</v>
      </c>
      <c r="E2798" s="18">
        <v>21.84</v>
      </c>
      <c r="F2798" s="19">
        <v>20.78</v>
      </c>
      <c r="G2798" s="20" t="s">
        <v>18</v>
      </c>
      <c r="H2798" s="20" t="s">
        <v>19</v>
      </c>
      <c r="I2798" s="15" t="s">
        <v>4993</v>
      </c>
      <c r="J2798" s="14"/>
    </row>
    <row r="2799" s="2" customFormat="1" ht="24" spans="1:10">
      <c r="A2799" s="14">
        <v>2793</v>
      </c>
      <c r="B2799" s="15" t="s">
        <v>5039</v>
      </c>
      <c r="C2799" s="16" t="s">
        <v>5038</v>
      </c>
      <c r="D2799" s="17">
        <v>25569</v>
      </c>
      <c r="E2799" s="18">
        <v>17.15</v>
      </c>
      <c r="F2799" s="19">
        <v>17.15</v>
      </c>
      <c r="G2799" s="20" t="s">
        <v>18</v>
      </c>
      <c r="H2799" s="20" t="s">
        <v>19</v>
      </c>
      <c r="I2799" s="15" t="s">
        <v>4993</v>
      </c>
      <c r="J2799" s="14"/>
    </row>
    <row r="2800" s="2" customFormat="1" ht="24" spans="1:10">
      <c r="A2800" s="14">
        <v>2794</v>
      </c>
      <c r="B2800" s="15" t="s">
        <v>5040</v>
      </c>
      <c r="C2800" s="16" t="s">
        <v>5026</v>
      </c>
      <c r="D2800" s="17">
        <v>25569</v>
      </c>
      <c r="E2800" s="18">
        <v>43.9</v>
      </c>
      <c r="F2800" s="19">
        <v>43.9</v>
      </c>
      <c r="G2800" s="20" t="s">
        <v>18</v>
      </c>
      <c r="H2800" s="20" t="s">
        <v>19</v>
      </c>
      <c r="I2800" s="15" t="s">
        <v>4993</v>
      </c>
      <c r="J2800" s="14"/>
    </row>
    <row r="2801" s="2" customFormat="1" ht="24" spans="1:10">
      <c r="A2801" s="14">
        <v>2795</v>
      </c>
      <c r="B2801" s="15" t="s">
        <v>5041</v>
      </c>
      <c r="C2801" s="16" t="s">
        <v>5042</v>
      </c>
      <c r="D2801" s="17">
        <v>40179</v>
      </c>
      <c r="E2801" s="18">
        <v>22.16</v>
      </c>
      <c r="F2801" s="19">
        <v>22.16</v>
      </c>
      <c r="G2801" s="20" t="s">
        <v>18</v>
      </c>
      <c r="H2801" s="20" t="s">
        <v>19</v>
      </c>
      <c r="I2801" s="15" t="s">
        <v>4993</v>
      </c>
      <c r="J2801" s="14"/>
    </row>
    <row r="2802" s="2" customFormat="1" ht="24" spans="1:10">
      <c r="A2802" s="14">
        <v>2796</v>
      </c>
      <c r="B2802" s="15" t="s">
        <v>5043</v>
      </c>
      <c r="C2802" s="16" t="s">
        <v>4997</v>
      </c>
      <c r="D2802" s="17">
        <v>27395</v>
      </c>
      <c r="E2802" s="18">
        <v>94.78</v>
      </c>
      <c r="F2802" s="19">
        <v>74.75</v>
      </c>
      <c r="G2802" s="20" t="s">
        <v>18</v>
      </c>
      <c r="H2802" s="20" t="s">
        <v>19</v>
      </c>
      <c r="I2802" s="15" t="s">
        <v>4993</v>
      </c>
      <c r="J2802" s="14"/>
    </row>
    <row r="2803" s="2" customFormat="1" ht="24" spans="1:10">
      <c r="A2803" s="14">
        <v>2797</v>
      </c>
      <c r="B2803" s="15" t="s">
        <v>5044</v>
      </c>
      <c r="C2803" s="16" t="s">
        <v>5045</v>
      </c>
      <c r="D2803" s="17">
        <v>25569</v>
      </c>
      <c r="E2803" s="18">
        <v>17.57</v>
      </c>
      <c r="F2803" s="19">
        <v>17.57</v>
      </c>
      <c r="G2803" s="20" t="s">
        <v>18</v>
      </c>
      <c r="H2803" s="20" t="s">
        <v>19</v>
      </c>
      <c r="I2803" s="15" t="s">
        <v>4993</v>
      </c>
      <c r="J2803" s="14"/>
    </row>
    <row r="2804" s="2" customFormat="1" ht="24" spans="1:10">
      <c r="A2804" s="14">
        <v>2798</v>
      </c>
      <c r="B2804" s="15" t="s">
        <v>5046</v>
      </c>
      <c r="C2804" s="16" t="s">
        <v>5047</v>
      </c>
      <c r="D2804" s="17">
        <v>8402</v>
      </c>
      <c r="E2804" s="18">
        <v>30.6</v>
      </c>
      <c r="F2804" s="19">
        <v>27.7</v>
      </c>
      <c r="G2804" s="20" t="s">
        <v>18</v>
      </c>
      <c r="H2804" s="20" t="s">
        <v>19</v>
      </c>
      <c r="I2804" s="15" t="s">
        <v>5048</v>
      </c>
      <c r="J2804" s="14"/>
    </row>
    <row r="2805" s="2" customFormat="1" ht="24" spans="1:10">
      <c r="A2805" s="14">
        <v>2799</v>
      </c>
      <c r="B2805" s="15" t="s">
        <v>5049</v>
      </c>
      <c r="C2805" s="16" t="s">
        <v>5050</v>
      </c>
      <c r="D2805" s="17">
        <v>36526</v>
      </c>
      <c r="E2805" s="18">
        <v>30.71</v>
      </c>
      <c r="F2805" s="19">
        <v>30.71</v>
      </c>
      <c r="G2805" s="20" t="s">
        <v>18</v>
      </c>
      <c r="H2805" s="20" t="s">
        <v>19</v>
      </c>
      <c r="I2805" s="15" t="s">
        <v>5048</v>
      </c>
      <c r="J2805" s="14"/>
    </row>
    <row r="2806" s="2" customFormat="1" ht="24" spans="1:10">
      <c r="A2806" s="14">
        <v>2800</v>
      </c>
      <c r="B2806" s="15" t="s">
        <v>5051</v>
      </c>
      <c r="C2806" s="16" t="s">
        <v>5052</v>
      </c>
      <c r="D2806" s="17">
        <v>32874</v>
      </c>
      <c r="E2806" s="18">
        <v>48.18</v>
      </c>
      <c r="F2806" s="19">
        <v>35.89</v>
      </c>
      <c r="G2806" s="20" t="s">
        <v>18</v>
      </c>
      <c r="H2806" s="20" t="s">
        <v>19</v>
      </c>
      <c r="I2806" s="15" t="s">
        <v>5048</v>
      </c>
      <c r="J2806" s="14"/>
    </row>
    <row r="2807" s="2" customFormat="1" ht="24" spans="1:10">
      <c r="A2807" s="14">
        <v>2801</v>
      </c>
      <c r="B2807" s="15" t="s">
        <v>5053</v>
      </c>
      <c r="C2807" s="16" t="s">
        <v>5054</v>
      </c>
      <c r="D2807" s="17">
        <v>32874</v>
      </c>
      <c r="E2807" s="18">
        <v>33.87</v>
      </c>
      <c r="F2807" s="19">
        <v>33.87</v>
      </c>
      <c r="G2807" s="20" t="s">
        <v>18</v>
      </c>
      <c r="H2807" s="20" t="s">
        <v>19</v>
      </c>
      <c r="I2807" s="15" t="s">
        <v>5048</v>
      </c>
      <c r="J2807" s="14"/>
    </row>
    <row r="2808" s="2" customFormat="1" ht="24" spans="1:10">
      <c r="A2808" s="14">
        <v>2802</v>
      </c>
      <c r="B2808" s="15" t="s">
        <v>5055</v>
      </c>
      <c r="C2808" s="16" t="s">
        <v>5056</v>
      </c>
      <c r="D2808" s="17">
        <v>29221</v>
      </c>
      <c r="E2808" s="18">
        <v>26.4</v>
      </c>
      <c r="F2808" s="19">
        <v>26.4</v>
      </c>
      <c r="G2808" s="20" t="s">
        <v>18</v>
      </c>
      <c r="H2808" s="20" t="s">
        <v>19</v>
      </c>
      <c r="I2808" s="15" t="s">
        <v>5048</v>
      </c>
      <c r="J2808" s="14"/>
    </row>
    <row r="2809" s="2" customFormat="1" ht="24" spans="1:10">
      <c r="A2809" s="14">
        <v>2803</v>
      </c>
      <c r="B2809" s="15" t="s">
        <v>5057</v>
      </c>
      <c r="C2809" s="16" t="s">
        <v>5058</v>
      </c>
      <c r="D2809" s="17" t="s">
        <v>5059</v>
      </c>
      <c r="E2809" s="18">
        <v>16.43</v>
      </c>
      <c r="F2809" s="19">
        <v>16.43</v>
      </c>
      <c r="G2809" s="20" t="s">
        <v>18</v>
      </c>
      <c r="H2809" s="20" t="s">
        <v>19</v>
      </c>
      <c r="I2809" s="15" t="s">
        <v>5048</v>
      </c>
      <c r="J2809" s="14"/>
    </row>
    <row r="2810" s="2" customFormat="1" ht="24" spans="1:10">
      <c r="A2810" s="14">
        <v>2804</v>
      </c>
      <c r="B2810" s="15" t="s">
        <v>5060</v>
      </c>
      <c r="C2810" s="16" t="s">
        <v>5061</v>
      </c>
      <c r="D2810" s="17" t="s">
        <v>5059</v>
      </c>
      <c r="E2810" s="18">
        <v>43.29</v>
      </c>
      <c r="F2810" s="19">
        <v>43.29</v>
      </c>
      <c r="G2810" s="20" t="s">
        <v>18</v>
      </c>
      <c r="H2810" s="20" t="s">
        <v>19</v>
      </c>
      <c r="I2810" s="15" t="s">
        <v>5048</v>
      </c>
      <c r="J2810" s="14"/>
    </row>
    <row r="2811" s="2" customFormat="1" ht="24" spans="1:10">
      <c r="A2811" s="14">
        <v>2805</v>
      </c>
      <c r="B2811" s="15" t="s">
        <v>5062</v>
      </c>
      <c r="C2811" s="16" t="s">
        <v>5063</v>
      </c>
      <c r="D2811" s="17" t="s">
        <v>5059</v>
      </c>
      <c r="E2811" s="18">
        <v>15.44</v>
      </c>
      <c r="F2811" s="19">
        <v>15.44</v>
      </c>
      <c r="G2811" s="20" t="s">
        <v>18</v>
      </c>
      <c r="H2811" s="20" t="s">
        <v>19</v>
      </c>
      <c r="I2811" s="15" t="s">
        <v>5048</v>
      </c>
      <c r="J2811" s="14"/>
    </row>
    <row r="2812" s="2" customFormat="1" ht="24" spans="1:10">
      <c r="A2812" s="14">
        <v>2806</v>
      </c>
      <c r="B2812" s="15" t="s">
        <v>5064</v>
      </c>
      <c r="C2812" s="16" t="s">
        <v>5065</v>
      </c>
      <c r="D2812" s="17" t="s">
        <v>5059</v>
      </c>
      <c r="E2812" s="18">
        <v>12.87</v>
      </c>
      <c r="F2812" s="19">
        <v>12.87</v>
      </c>
      <c r="G2812" s="20" t="s">
        <v>18</v>
      </c>
      <c r="H2812" s="20" t="s">
        <v>19</v>
      </c>
      <c r="I2812" s="15" t="s">
        <v>5048</v>
      </c>
      <c r="J2812" s="14"/>
    </row>
    <row r="2813" s="2" customFormat="1" ht="24" spans="1:10">
      <c r="A2813" s="14">
        <v>2807</v>
      </c>
      <c r="B2813" s="15" t="s">
        <v>5066</v>
      </c>
      <c r="C2813" s="16" t="s">
        <v>5067</v>
      </c>
      <c r="D2813" s="17">
        <v>37987</v>
      </c>
      <c r="E2813" s="18">
        <v>94.05</v>
      </c>
      <c r="F2813" s="19">
        <v>218.3</v>
      </c>
      <c r="G2813" s="20" t="s">
        <v>18</v>
      </c>
      <c r="H2813" s="20" t="s">
        <v>19</v>
      </c>
      <c r="I2813" s="15" t="s">
        <v>5048</v>
      </c>
      <c r="J2813" s="14"/>
    </row>
    <row r="2814" s="2" customFormat="1" ht="24" spans="1:10">
      <c r="A2814" s="14">
        <v>2808</v>
      </c>
      <c r="B2814" s="15" t="s">
        <v>5068</v>
      </c>
      <c r="C2814" s="16" t="s">
        <v>5069</v>
      </c>
      <c r="D2814" s="17">
        <v>39448</v>
      </c>
      <c r="E2814" s="18">
        <v>62.33</v>
      </c>
      <c r="F2814" s="19">
        <v>40.24</v>
      </c>
      <c r="G2814" s="20" t="s">
        <v>18</v>
      </c>
      <c r="H2814" s="20" t="s">
        <v>19</v>
      </c>
      <c r="I2814" s="15" t="s">
        <v>5048</v>
      </c>
      <c r="J2814" s="14"/>
    </row>
    <row r="2815" s="2" customFormat="1" ht="24" spans="1:10">
      <c r="A2815" s="14">
        <v>2809</v>
      </c>
      <c r="B2815" s="15" t="s">
        <v>5070</v>
      </c>
      <c r="C2815" s="16" t="s">
        <v>5071</v>
      </c>
      <c r="D2815" s="17">
        <v>14611</v>
      </c>
      <c r="E2815" s="18">
        <v>38.84</v>
      </c>
      <c r="F2815" s="19">
        <v>38.84</v>
      </c>
      <c r="G2815" s="20" t="s">
        <v>18</v>
      </c>
      <c r="H2815" s="20" t="s">
        <v>19</v>
      </c>
      <c r="I2815" s="15" t="s">
        <v>5048</v>
      </c>
      <c r="J2815" s="14"/>
    </row>
    <row r="2816" s="2" customFormat="1" ht="24" spans="1:10">
      <c r="A2816" s="14">
        <v>2810</v>
      </c>
      <c r="B2816" s="15" t="s">
        <v>5072</v>
      </c>
      <c r="C2816" s="16" t="s">
        <v>5073</v>
      </c>
      <c r="D2816" s="17" t="s">
        <v>5059</v>
      </c>
      <c r="E2816" s="18">
        <v>21.63</v>
      </c>
      <c r="F2816" s="19">
        <v>21.63</v>
      </c>
      <c r="G2816" s="20" t="s">
        <v>18</v>
      </c>
      <c r="H2816" s="20" t="s">
        <v>19</v>
      </c>
      <c r="I2816" s="15" t="s">
        <v>5048</v>
      </c>
      <c r="J2816" s="14"/>
    </row>
    <row r="2817" s="2" customFormat="1" ht="24" spans="1:10">
      <c r="A2817" s="14">
        <v>2811</v>
      </c>
      <c r="B2817" s="15" t="s">
        <v>5074</v>
      </c>
      <c r="C2817" s="16" t="s">
        <v>5075</v>
      </c>
      <c r="D2817" s="17" t="s">
        <v>5059</v>
      </c>
      <c r="E2817" s="18">
        <v>20.44</v>
      </c>
      <c r="F2817" s="19">
        <v>20.44</v>
      </c>
      <c r="G2817" s="20" t="s">
        <v>18</v>
      </c>
      <c r="H2817" s="20" t="s">
        <v>19</v>
      </c>
      <c r="I2817" s="15" t="s">
        <v>5048</v>
      </c>
      <c r="J2817" s="14"/>
    </row>
    <row r="2818" s="2" customFormat="1" ht="24" spans="1:10">
      <c r="A2818" s="14">
        <v>2812</v>
      </c>
      <c r="B2818" s="15" t="s">
        <v>5076</v>
      </c>
      <c r="C2818" s="16" t="s">
        <v>5077</v>
      </c>
      <c r="D2818" s="17" t="s">
        <v>5059</v>
      </c>
      <c r="E2818" s="18">
        <v>23.4</v>
      </c>
      <c r="F2818" s="19">
        <v>23.4</v>
      </c>
      <c r="G2818" s="20" t="s">
        <v>18</v>
      </c>
      <c r="H2818" s="20" t="s">
        <v>19</v>
      </c>
      <c r="I2818" s="15" t="s">
        <v>5048</v>
      </c>
      <c r="J2818" s="14"/>
    </row>
    <row r="2819" s="2" customFormat="1" ht="24" spans="1:10">
      <c r="A2819" s="14">
        <v>2813</v>
      </c>
      <c r="B2819" s="15" t="s">
        <v>5078</v>
      </c>
      <c r="C2819" s="16" t="s">
        <v>5079</v>
      </c>
      <c r="D2819" s="17" t="s">
        <v>5059</v>
      </c>
      <c r="E2819" s="18">
        <v>45.18</v>
      </c>
      <c r="F2819" s="19">
        <v>45.18</v>
      </c>
      <c r="G2819" s="20" t="s">
        <v>18</v>
      </c>
      <c r="H2819" s="20" t="s">
        <v>19</v>
      </c>
      <c r="I2819" s="15" t="s">
        <v>5048</v>
      </c>
      <c r="J2819" s="14"/>
    </row>
    <row r="2820" s="2" customFormat="1" ht="24" spans="1:10">
      <c r="A2820" s="14">
        <v>2814</v>
      </c>
      <c r="B2820" s="15" t="s">
        <v>5080</v>
      </c>
      <c r="C2820" s="16" t="s">
        <v>5081</v>
      </c>
      <c r="D2820" s="17" t="s">
        <v>5059</v>
      </c>
      <c r="E2820" s="18">
        <v>20.38</v>
      </c>
      <c r="F2820" s="19">
        <v>20.38</v>
      </c>
      <c r="G2820" s="20" t="s">
        <v>18</v>
      </c>
      <c r="H2820" s="20" t="s">
        <v>19</v>
      </c>
      <c r="I2820" s="15" t="s">
        <v>5048</v>
      </c>
      <c r="J2820" s="14"/>
    </row>
    <row r="2821" s="2" customFormat="1" ht="24" spans="1:10">
      <c r="A2821" s="14">
        <v>2815</v>
      </c>
      <c r="B2821" s="15" t="s">
        <v>5082</v>
      </c>
      <c r="C2821" s="16" t="s">
        <v>5083</v>
      </c>
      <c r="D2821" s="17" t="s">
        <v>5059</v>
      </c>
      <c r="E2821" s="18">
        <v>37.74</v>
      </c>
      <c r="F2821" s="19">
        <v>36.79</v>
      </c>
      <c r="G2821" s="20" t="s">
        <v>18</v>
      </c>
      <c r="H2821" s="20" t="s">
        <v>19</v>
      </c>
      <c r="I2821" s="15" t="s">
        <v>5048</v>
      </c>
      <c r="J2821" s="14"/>
    </row>
    <row r="2822" s="2" customFormat="1" ht="24" spans="1:10">
      <c r="A2822" s="14">
        <v>2816</v>
      </c>
      <c r="B2822" s="15" t="s">
        <v>5084</v>
      </c>
      <c r="C2822" s="16" t="s">
        <v>5085</v>
      </c>
      <c r="D2822" s="17" t="s">
        <v>5059</v>
      </c>
      <c r="E2822" s="18">
        <v>38.21</v>
      </c>
      <c r="F2822" s="19">
        <v>38.21</v>
      </c>
      <c r="G2822" s="20" t="s">
        <v>18</v>
      </c>
      <c r="H2822" s="20" t="s">
        <v>19</v>
      </c>
      <c r="I2822" s="15" t="s">
        <v>5048</v>
      </c>
      <c r="J2822" s="14"/>
    </row>
    <row r="2823" s="2" customFormat="1" ht="24" spans="1:10">
      <c r="A2823" s="14">
        <v>2817</v>
      </c>
      <c r="B2823" s="15" t="s">
        <v>5086</v>
      </c>
      <c r="C2823" s="16" t="s">
        <v>5087</v>
      </c>
      <c r="D2823" s="17" t="s">
        <v>5059</v>
      </c>
      <c r="E2823" s="18">
        <v>32.73</v>
      </c>
      <c r="F2823" s="19">
        <v>32.73</v>
      </c>
      <c r="G2823" s="20" t="s">
        <v>18</v>
      </c>
      <c r="H2823" s="20" t="s">
        <v>19</v>
      </c>
      <c r="I2823" s="15" t="s">
        <v>5048</v>
      </c>
      <c r="J2823" s="14"/>
    </row>
    <row r="2824" s="2" customFormat="1" ht="24" spans="1:10">
      <c r="A2824" s="14">
        <v>2818</v>
      </c>
      <c r="B2824" s="15" t="s">
        <v>5088</v>
      </c>
      <c r="C2824" s="16" t="s">
        <v>5089</v>
      </c>
      <c r="D2824" s="17" t="s">
        <v>5059</v>
      </c>
      <c r="E2824" s="18">
        <v>19.26</v>
      </c>
      <c r="F2824" s="19">
        <v>19.26</v>
      </c>
      <c r="G2824" s="20" t="s">
        <v>18</v>
      </c>
      <c r="H2824" s="20" t="s">
        <v>19</v>
      </c>
      <c r="I2824" s="15" t="s">
        <v>5048</v>
      </c>
      <c r="J2824" s="14"/>
    </row>
    <row r="2825" s="2" customFormat="1" ht="24" spans="1:10">
      <c r="A2825" s="14">
        <v>2819</v>
      </c>
      <c r="B2825" s="15" t="s">
        <v>5090</v>
      </c>
      <c r="C2825" s="16" t="s">
        <v>5091</v>
      </c>
      <c r="D2825" s="17" t="s">
        <v>5059</v>
      </c>
      <c r="E2825" s="18">
        <v>18.89</v>
      </c>
      <c r="F2825" s="19">
        <v>18.07</v>
      </c>
      <c r="G2825" s="20" t="s">
        <v>18</v>
      </c>
      <c r="H2825" s="20" t="s">
        <v>19</v>
      </c>
      <c r="I2825" s="15" t="s">
        <v>5048</v>
      </c>
      <c r="J2825" s="14"/>
    </row>
    <row r="2826" s="2" customFormat="1" ht="24" spans="1:10">
      <c r="A2826" s="14">
        <v>2820</v>
      </c>
      <c r="B2826" s="15" t="s">
        <v>5092</v>
      </c>
      <c r="C2826" s="16" t="s">
        <v>5093</v>
      </c>
      <c r="D2826" s="17" t="s">
        <v>5059</v>
      </c>
      <c r="E2826" s="18">
        <v>19.8</v>
      </c>
      <c r="F2826" s="19">
        <v>19.8</v>
      </c>
      <c r="G2826" s="20" t="s">
        <v>18</v>
      </c>
      <c r="H2826" s="20" t="s">
        <v>19</v>
      </c>
      <c r="I2826" s="15" t="s">
        <v>5048</v>
      </c>
      <c r="J2826" s="14"/>
    </row>
    <row r="2827" s="2" customFormat="1" ht="24" spans="1:10">
      <c r="A2827" s="14">
        <v>2821</v>
      </c>
      <c r="B2827" s="15" t="s">
        <v>5094</v>
      </c>
      <c r="C2827" s="16" t="s">
        <v>5095</v>
      </c>
      <c r="D2827" s="17">
        <v>18264</v>
      </c>
      <c r="E2827" s="18">
        <v>31.04</v>
      </c>
      <c r="F2827" s="19">
        <v>31.04</v>
      </c>
      <c r="G2827" s="20" t="s">
        <v>18</v>
      </c>
      <c r="H2827" s="20" t="s">
        <v>19</v>
      </c>
      <c r="I2827" s="15" t="s">
        <v>5048</v>
      </c>
      <c r="J2827" s="14"/>
    </row>
    <row r="2828" s="2" customFormat="1" ht="24" spans="1:10">
      <c r="A2828" s="14">
        <v>2822</v>
      </c>
      <c r="B2828" s="15" t="s">
        <v>5096</v>
      </c>
      <c r="C2828" s="16" t="s">
        <v>5097</v>
      </c>
      <c r="D2828" s="17" t="s">
        <v>5059</v>
      </c>
      <c r="E2828" s="18">
        <v>12.15</v>
      </c>
      <c r="F2828" s="19">
        <v>12.15</v>
      </c>
      <c r="G2828" s="20" t="s">
        <v>18</v>
      </c>
      <c r="H2828" s="20" t="s">
        <v>19</v>
      </c>
      <c r="I2828" s="15" t="s">
        <v>5048</v>
      </c>
      <c r="J2828" s="14"/>
    </row>
    <row r="2829" s="2" customFormat="1" ht="24" spans="1:10">
      <c r="A2829" s="14">
        <v>2823</v>
      </c>
      <c r="B2829" s="15" t="s">
        <v>5098</v>
      </c>
      <c r="C2829" s="16" t="s">
        <v>5099</v>
      </c>
      <c r="D2829" s="17" t="s">
        <v>5059</v>
      </c>
      <c r="E2829" s="18">
        <v>18.56</v>
      </c>
      <c r="F2829" s="19">
        <v>18.56</v>
      </c>
      <c r="G2829" s="20" t="s">
        <v>18</v>
      </c>
      <c r="H2829" s="20" t="s">
        <v>19</v>
      </c>
      <c r="I2829" s="15" t="s">
        <v>5048</v>
      </c>
      <c r="J2829" s="14"/>
    </row>
    <row r="2830" s="2" customFormat="1" ht="24" spans="1:10">
      <c r="A2830" s="14">
        <v>2824</v>
      </c>
      <c r="B2830" s="15" t="s">
        <v>5100</v>
      </c>
      <c r="C2830" s="16" t="s">
        <v>5101</v>
      </c>
      <c r="D2830" s="17" t="s">
        <v>5059</v>
      </c>
      <c r="E2830" s="18">
        <v>20.36</v>
      </c>
      <c r="F2830" s="19">
        <v>20.36</v>
      </c>
      <c r="G2830" s="20" t="s">
        <v>18</v>
      </c>
      <c r="H2830" s="20" t="s">
        <v>19</v>
      </c>
      <c r="I2830" s="15" t="s">
        <v>5048</v>
      </c>
      <c r="J2830" s="14"/>
    </row>
    <row r="2831" s="2" customFormat="1" ht="24" spans="1:10">
      <c r="A2831" s="14">
        <v>2825</v>
      </c>
      <c r="B2831" s="15" t="s">
        <v>5102</v>
      </c>
      <c r="C2831" s="16" t="s">
        <v>5103</v>
      </c>
      <c r="D2831" s="17" t="s">
        <v>5059</v>
      </c>
      <c r="E2831" s="18">
        <v>18.63</v>
      </c>
      <c r="F2831" s="19">
        <v>18.63</v>
      </c>
      <c r="G2831" s="20" t="s">
        <v>18</v>
      </c>
      <c r="H2831" s="20" t="s">
        <v>19</v>
      </c>
      <c r="I2831" s="15" t="s">
        <v>5048</v>
      </c>
      <c r="J2831" s="14"/>
    </row>
    <row r="2832" s="2" customFormat="1" ht="24" spans="1:10">
      <c r="A2832" s="14">
        <v>2826</v>
      </c>
      <c r="B2832" s="15" t="s">
        <v>5104</v>
      </c>
      <c r="C2832" s="16" t="s">
        <v>5105</v>
      </c>
      <c r="D2832" s="17" t="s">
        <v>5059</v>
      </c>
      <c r="E2832" s="18">
        <v>18.97</v>
      </c>
      <c r="F2832" s="19">
        <v>18.97</v>
      </c>
      <c r="G2832" s="20" t="s">
        <v>18</v>
      </c>
      <c r="H2832" s="20" t="s">
        <v>19</v>
      </c>
      <c r="I2832" s="15" t="s">
        <v>5048</v>
      </c>
      <c r="J2832" s="14"/>
    </row>
    <row r="2833" s="2" customFormat="1" ht="24" spans="1:10">
      <c r="A2833" s="14">
        <v>2827</v>
      </c>
      <c r="B2833" s="15" t="s">
        <v>5106</v>
      </c>
      <c r="C2833" s="16" t="s">
        <v>5105</v>
      </c>
      <c r="D2833" s="17" t="s">
        <v>5059</v>
      </c>
      <c r="E2833" s="18">
        <v>21.74</v>
      </c>
      <c r="F2833" s="19">
        <v>21.74</v>
      </c>
      <c r="G2833" s="20" t="s">
        <v>18</v>
      </c>
      <c r="H2833" s="20" t="s">
        <v>19</v>
      </c>
      <c r="I2833" s="15" t="s">
        <v>5048</v>
      </c>
      <c r="J2833" s="14"/>
    </row>
    <row r="2834" s="2" customFormat="1" ht="24" spans="1:10">
      <c r="A2834" s="14">
        <v>2828</v>
      </c>
      <c r="B2834" s="15" t="s">
        <v>5107</v>
      </c>
      <c r="C2834" s="16" t="s">
        <v>5108</v>
      </c>
      <c r="D2834" s="17" t="s">
        <v>5059</v>
      </c>
      <c r="E2834" s="18">
        <v>18.23</v>
      </c>
      <c r="F2834" s="19">
        <v>18.23</v>
      </c>
      <c r="G2834" s="20" t="s">
        <v>18</v>
      </c>
      <c r="H2834" s="20" t="s">
        <v>19</v>
      </c>
      <c r="I2834" s="15" t="s">
        <v>5048</v>
      </c>
      <c r="J2834" s="14"/>
    </row>
    <row r="2835" s="2" customFormat="1" ht="24" spans="1:10">
      <c r="A2835" s="14">
        <v>2829</v>
      </c>
      <c r="B2835" s="15" t="s">
        <v>5109</v>
      </c>
      <c r="C2835" s="16" t="s">
        <v>5110</v>
      </c>
      <c r="D2835" s="17" t="s">
        <v>5059</v>
      </c>
      <c r="E2835" s="18">
        <v>38.84</v>
      </c>
      <c r="F2835" s="19">
        <v>38.84</v>
      </c>
      <c r="G2835" s="20" t="s">
        <v>18</v>
      </c>
      <c r="H2835" s="20" t="s">
        <v>19</v>
      </c>
      <c r="I2835" s="15" t="s">
        <v>5048</v>
      </c>
      <c r="J2835" s="14"/>
    </row>
    <row r="2836" s="2" customFormat="1" ht="24" spans="1:10">
      <c r="A2836" s="14">
        <v>2830</v>
      </c>
      <c r="B2836" s="15" t="s">
        <v>5111</v>
      </c>
      <c r="C2836" s="16" t="s">
        <v>5112</v>
      </c>
      <c r="D2836" s="17" t="s">
        <v>5059</v>
      </c>
      <c r="E2836" s="18">
        <v>22.18</v>
      </c>
      <c r="F2836" s="19">
        <v>22.18</v>
      </c>
      <c r="G2836" s="20" t="s">
        <v>18</v>
      </c>
      <c r="H2836" s="20" t="s">
        <v>19</v>
      </c>
      <c r="I2836" s="15" t="s">
        <v>5048</v>
      </c>
      <c r="J2836" s="14"/>
    </row>
    <row r="2837" s="2" customFormat="1" ht="24" spans="1:10">
      <c r="A2837" s="14">
        <v>2831</v>
      </c>
      <c r="B2837" s="15" t="s">
        <v>5113</v>
      </c>
      <c r="C2837" s="16" t="s">
        <v>5114</v>
      </c>
      <c r="D2837" s="17">
        <v>18264</v>
      </c>
      <c r="E2837" s="18">
        <v>22.8</v>
      </c>
      <c r="F2837" s="19">
        <v>21.34</v>
      </c>
      <c r="G2837" s="20" t="s">
        <v>18</v>
      </c>
      <c r="H2837" s="20" t="s">
        <v>19</v>
      </c>
      <c r="I2837" s="15" t="s">
        <v>5048</v>
      </c>
      <c r="J2837" s="14"/>
    </row>
    <row r="2838" s="2" customFormat="1" ht="24" spans="1:10">
      <c r="A2838" s="14">
        <v>2832</v>
      </c>
      <c r="B2838" s="15" t="s">
        <v>5115</v>
      </c>
      <c r="C2838" s="16" t="s">
        <v>5116</v>
      </c>
      <c r="D2838" s="17" t="s">
        <v>5059</v>
      </c>
      <c r="E2838" s="18">
        <v>17.51</v>
      </c>
      <c r="F2838" s="19">
        <v>17.51</v>
      </c>
      <c r="G2838" s="20" t="s">
        <v>18</v>
      </c>
      <c r="H2838" s="20" t="s">
        <v>19</v>
      </c>
      <c r="I2838" s="15" t="s">
        <v>5048</v>
      </c>
      <c r="J2838" s="14"/>
    </row>
    <row r="2839" s="2" customFormat="1" ht="24" spans="1:10">
      <c r="A2839" s="14">
        <v>2833</v>
      </c>
      <c r="B2839" s="15" t="s">
        <v>5117</v>
      </c>
      <c r="C2839" s="16" t="s">
        <v>5118</v>
      </c>
      <c r="D2839" s="17">
        <v>18264</v>
      </c>
      <c r="E2839" s="18">
        <v>26.93</v>
      </c>
      <c r="F2839" s="19">
        <v>26.93</v>
      </c>
      <c r="G2839" s="20" t="s">
        <v>18</v>
      </c>
      <c r="H2839" s="20" t="s">
        <v>19</v>
      </c>
      <c r="I2839" s="15" t="s">
        <v>5048</v>
      </c>
      <c r="J2839" s="14"/>
    </row>
    <row r="2840" s="2" customFormat="1" ht="24" spans="1:10">
      <c r="A2840" s="14">
        <v>2834</v>
      </c>
      <c r="B2840" s="15" t="s">
        <v>5119</v>
      </c>
      <c r="C2840" s="16" t="s">
        <v>5120</v>
      </c>
      <c r="D2840" s="17">
        <v>18264</v>
      </c>
      <c r="E2840" s="18">
        <v>98.24</v>
      </c>
      <c r="F2840" s="19">
        <v>75.87</v>
      </c>
      <c r="G2840" s="20" t="s">
        <v>18</v>
      </c>
      <c r="H2840" s="20" t="s">
        <v>19</v>
      </c>
      <c r="I2840" s="15" t="s">
        <v>5048</v>
      </c>
      <c r="J2840" s="14"/>
    </row>
    <row r="2841" s="2" customFormat="1" ht="24" spans="1:10">
      <c r="A2841" s="14">
        <v>2835</v>
      </c>
      <c r="B2841" s="15" t="s">
        <v>5121</v>
      </c>
      <c r="C2841" s="16" t="s">
        <v>5122</v>
      </c>
      <c r="D2841" s="17" t="s">
        <v>5059</v>
      </c>
      <c r="E2841" s="18">
        <v>11.31</v>
      </c>
      <c r="F2841" s="19">
        <v>11.31</v>
      </c>
      <c r="G2841" s="20" t="s">
        <v>18</v>
      </c>
      <c r="H2841" s="20" t="s">
        <v>19</v>
      </c>
      <c r="I2841" s="15" t="s">
        <v>5048</v>
      </c>
      <c r="J2841" s="14"/>
    </row>
    <row r="2842" s="2" customFormat="1" ht="24" spans="1:10">
      <c r="A2842" s="14">
        <v>2836</v>
      </c>
      <c r="B2842" s="15" t="s">
        <v>5123</v>
      </c>
      <c r="C2842" s="16" t="s">
        <v>5124</v>
      </c>
      <c r="D2842" s="17" t="s">
        <v>5059</v>
      </c>
      <c r="E2842" s="18">
        <v>34.82</v>
      </c>
      <c r="F2842" s="19">
        <v>34.82</v>
      </c>
      <c r="G2842" s="20" t="s">
        <v>18</v>
      </c>
      <c r="H2842" s="20" t="s">
        <v>19</v>
      </c>
      <c r="I2842" s="15" t="s">
        <v>5048</v>
      </c>
      <c r="J2842" s="14"/>
    </row>
    <row r="2843" s="2" customFormat="1" ht="24" spans="1:10">
      <c r="A2843" s="14">
        <v>2837</v>
      </c>
      <c r="B2843" s="15" t="s">
        <v>5125</v>
      </c>
      <c r="C2843" s="16" t="s">
        <v>5126</v>
      </c>
      <c r="D2843" s="17" t="s">
        <v>5059</v>
      </c>
      <c r="E2843" s="18">
        <v>14.17</v>
      </c>
      <c r="F2843" s="19">
        <v>14.17</v>
      </c>
      <c r="G2843" s="20" t="s">
        <v>18</v>
      </c>
      <c r="H2843" s="20" t="s">
        <v>19</v>
      </c>
      <c r="I2843" s="15" t="s">
        <v>5048</v>
      </c>
      <c r="J2843" s="14"/>
    </row>
    <row r="2844" s="2" customFormat="1" ht="24" spans="1:10">
      <c r="A2844" s="14">
        <v>2838</v>
      </c>
      <c r="B2844" s="15" t="s">
        <v>5127</v>
      </c>
      <c r="C2844" s="16" t="s">
        <v>5128</v>
      </c>
      <c r="D2844" s="17" t="s">
        <v>5059</v>
      </c>
      <c r="E2844" s="18">
        <v>26.15</v>
      </c>
      <c r="F2844" s="19">
        <v>26.15</v>
      </c>
      <c r="G2844" s="20" t="s">
        <v>18</v>
      </c>
      <c r="H2844" s="20" t="s">
        <v>19</v>
      </c>
      <c r="I2844" s="15" t="s">
        <v>5048</v>
      </c>
      <c r="J2844" s="14"/>
    </row>
    <row r="2845" s="2" customFormat="1" ht="24" spans="1:10">
      <c r="A2845" s="14">
        <v>2839</v>
      </c>
      <c r="B2845" s="15" t="s">
        <v>5129</v>
      </c>
      <c r="C2845" s="16" t="s">
        <v>5130</v>
      </c>
      <c r="D2845" s="17">
        <v>40179</v>
      </c>
      <c r="E2845" s="18">
        <v>13.5</v>
      </c>
      <c r="F2845" s="19">
        <v>13.5</v>
      </c>
      <c r="G2845" s="20" t="s">
        <v>18</v>
      </c>
      <c r="H2845" s="20" t="s">
        <v>19</v>
      </c>
      <c r="I2845" s="15" t="s">
        <v>5048</v>
      </c>
      <c r="J2845" s="14"/>
    </row>
    <row r="2846" s="2" customFormat="1" ht="24" spans="1:10">
      <c r="A2846" s="14">
        <v>2840</v>
      </c>
      <c r="B2846" s="15" t="s">
        <v>5131</v>
      </c>
      <c r="C2846" s="16" t="s">
        <v>5132</v>
      </c>
      <c r="D2846" s="17">
        <v>39083</v>
      </c>
      <c r="E2846" s="18">
        <v>50.67</v>
      </c>
      <c r="F2846" s="19">
        <v>50.67</v>
      </c>
      <c r="G2846" s="20" t="s">
        <v>18</v>
      </c>
      <c r="H2846" s="20" t="s">
        <v>19</v>
      </c>
      <c r="I2846" s="15" t="s">
        <v>5048</v>
      </c>
      <c r="J2846" s="14"/>
    </row>
    <row r="2847" s="2" customFormat="1" ht="24" spans="1:10">
      <c r="A2847" s="14">
        <v>2841</v>
      </c>
      <c r="B2847" s="15" t="s">
        <v>5133</v>
      </c>
      <c r="C2847" s="16" t="s">
        <v>5134</v>
      </c>
      <c r="D2847" s="17">
        <v>32874</v>
      </c>
      <c r="E2847" s="18">
        <v>74.43</v>
      </c>
      <c r="F2847" s="19">
        <v>69.23</v>
      </c>
      <c r="G2847" s="20" t="s">
        <v>18</v>
      </c>
      <c r="H2847" s="20" t="s">
        <v>19</v>
      </c>
      <c r="I2847" s="15" t="s">
        <v>5048</v>
      </c>
      <c r="J2847" s="14"/>
    </row>
    <row r="2848" s="2" customFormat="1" ht="24" spans="1:10">
      <c r="A2848" s="14">
        <v>2842</v>
      </c>
      <c r="B2848" s="15" t="s">
        <v>5135</v>
      </c>
      <c r="C2848" s="16" t="s">
        <v>5136</v>
      </c>
      <c r="D2848" s="17">
        <v>38353</v>
      </c>
      <c r="E2848" s="18">
        <v>98.32</v>
      </c>
      <c r="F2848" s="19">
        <v>188.23</v>
      </c>
      <c r="G2848" s="20" t="s">
        <v>18</v>
      </c>
      <c r="H2848" s="20" t="s">
        <v>19</v>
      </c>
      <c r="I2848" s="15" t="s">
        <v>5048</v>
      </c>
      <c r="J2848" s="14"/>
    </row>
    <row r="2849" s="2" customFormat="1" ht="24" spans="1:10">
      <c r="A2849" s="14">
        <v>2843</v>
      </c>
      <c r="B2849" s="15" t="s">
        <v>5137</v>
      </c>
      <c r="C2849" s="16" t="s">
        <v>5130</v>
      </c>
      <c r="D2849" s="17">
        <v>29221</v>
      </c>
      <c r="E2849" s="18">
        <v>39.71</v>
      </c>
      <c r="F2849" s="19">
        <v>39.71</v>
      </c>
      <c r="G2849" s="20" t="s">
        <v>18</v>
      </c>
      <c r="H2849" s="20" t="s">
        <v>19</v>
      </c>
      <c r="I2849" s="15" t="s">
        <v>5048</v>
      </c>
      <c r="J2849" s="14"/>
    </row>
    <row r="2850" s="2" customFormat="1" ht="24" spans="1:10">
      <c r="A2850" s="14">
        <v>2844</v>
      </c>
      <c r="B2850" s="15" t="s">
        <v>5138</v>
      </c>
      <c r="C2850" s="16" t="s">
        <v>4058</v>
      </c>
      <c r="D2850" s="17">
        <v>29587</v>
      </c>
      <c r="E2850" s="18">
        <v>72.92</v>
      </c>
      <c r="F2850" s="19">
        <v>45.23</v>
      </c>
      <c r="G2850" s="20" t="s">
        <v>18</v>
      </c>
      <c r="H2850" s="20" t="s">
        <v>19</v>
      </c>
      <c r="I2850" s="15" t="s">
        <v>5048</v>
      </c>
      <c r="J2850" s="14"/>
    </row>
    <row r="2851" s="2" customFormat="1" ht="24" spans="1:10">
      <c r="A2851" s="14">
        <v>2845</v>
      </c>
      <c r="B2851" s="15" t="s">
        <v>5139</v>
      </c>
      <c r="C2851" s="16" t="s">
        <v>5140</v>
      </c>
      <c r="D2851" s="17">
        <v>29221</v>
      </c>
      <c r="E2851" s="18">
        <v>66.18</v>
      </c>
      <c r="F2851" s="19">
        <v>56.21</v>
      </c>
      <c r="G2851" s="20" t="s">
        <v>18</v>
      </c>
      <c r="H2851" s="20" t="s">
        <v>19</v>
      </c>
      <c r="I2851" s="15" t="s">
        <v>5048</v>
      </c>
      <c r="J2851" s="14"/>
    </row>
    <row r="2852" s="2" customFormat="1" ht="24" spans="1:10">
      <c r="A2852" s="14">
        <v>2846</v>
      </c>
      <c r="B2852" s="15" t="s">
        <v>5141</v>
      </c>
      <c r="C2852" s="16" t="s">
        <v>5142</v>
      </c>
      <c r="D2852" s="17">
        <v>25569</v>
      </c>
      <c r="E2852" s="18">
        <v>60.65</v>
      </c>
      <c r="F2852" s="19">
        <v>38.73</v>
      </c>
      <c r="G2852" s="20" t="s">
        <v>18</v>
      </c>
      <c r="H2852" s="20" t="s">
        <v>19</v>
      </c>
      <c r="I2852" s="15" t="s">
        <v>5048</v>
      </c>
      <c r="J2852" s="14"/>
    </row>
    <row r="2853" s="2" customFormat="1" ht="24" spans="1:10">
      <c r="A2853" s="14">
        <v>2847</v>
      </c>
      <c r="B2853" s="15" t="s">
        <v>5143</v>
      </c>
      <c r="C2853" s="16" t="s">
        <v>5144</v>
      </c>
      <c r="D2853" s="17">
        <v>40179</v>
      </c>
      <c r="E2853" s="18">
        <v>241.69</v>
      </c>
      <c r="F2853" s="19">
        <v>722.36</v>
      </c>
      <c r="G2853" s="20" t="s">
        <v>18</v>
      </c>
      <c r="H2853" s="20" t="s">
        <v>19</v>
      </c>
      <c r="I2853" s="15" t="s">
        <v>5048</v>
      </c>
      <c r="J2853" s="14"/>
    </row>
    <row r="2854" s="2" customFormat="1" ht="24" spans="1:10">
      <c r="A2854" s="14">
        <v>2848</v>
      </c>
      <c r="B2854" s="15" t="s">
        <v>5145</v>
      </c>
      <c r="C2854" s="16" t="s">
        <v>5122</v>
      </c>
      <c r="D2854" s="17">
        <v>38353</v>
      </c>
      <c r="E2854" s="18">
        <v>115.59</v>
      </c>
      <c r="F2854" s="19">
        <v>347.81</v>
      </c>
      <c r="G2854" s="20" t="s">
        <v>18</v>
      </c>
      <c r="H2854" s="20" t="s">
        <v>19</v>
      </c>
      <c r="I2854" s="15" t="s">
        <v>5048</v>
      </c>
      <c r="J2854" s="14"/>
    </row>
    <row r="2855" s="2" customFormat="1" ht="24" spans="1:10">
      <c r="A2855" s="14">
        <v>2849</v>
      </c>
      <c r="B2855" s="15" t="s">
        <v>5146</v>
      </c>
      <c r="C2855" s="16" t="s">
        <v>5147</v>
      </c>
      <c r="D2855" s="17">
        <v>29221</v>
      </c>
      <c r="E2855" s="18">
        <v>63.05</v>
      </c>
      <c r="F2855" s="19">
        <v>62.83</v>
      </c>
      <c r="G2855" s="20" t="s">
        <v>18</v>
      </c>
      <c r="H2855" s="20" t="s">
        <v>19</v>
      </c>
      <c r="I2855" s="15" t="s">
        <v>5048</v>
      </c>
      <c r="J2855" s="14"/>
    </row>
    <row r="2856" s="2" customFormat="1" ht="24" spans="1:10">
      <c r="A2856" s="14">
        <v>2850</v>
      </c>
      <c r="B2856" s="15" t="s">
        <v>5148</v>
      </c>
      <c r="C2856" s="16" t="s">
        <v>5122</v>
      </c>
      <c r="D2856" s="17">
        <v>18264</v>
      </c>
      <c r="E2856" s="18">
        <v>28.66</v>
      </c>
      <c r="F2856" s="19">
        <v>28.66</v>
      </c>
      <c r="G2856" s="20" t="s">
        <v>18</v>
      </c>
      <c r="H2856" s="20" t="s">
        <v>19</v>
      </c>
      <c r="I2856" s="15" t="s">
        <v>5048</v>
      </c>
      <c r="J2856" s="14"/>
    </row>
    <row r="2857" s="2" customFormat="1" ht="24" spans="1:10">
      <c r="A2857" s="14">
        <v>2851</v>
      </c>
      <c r="B2857" s="15" t="s">
        <v>5149</v>
      </c>
      <c r="C2857" s="16" t="s">
        <v>5150</v>
      </c>
      <c r="D2857" s="17">
        <v>32874</v>
      </c>
      <c r="E2857" s="18">
        <v>8.86</v>
      </c>
      <c r="F2857" s="19">
        <v>6.11</v>
      </c>
      <c r="G2857" s="20" t="s">
        <v>18</v>
      </c>
      <c r="H2857" s="20" t="s">
        <v>19</v>
      </c>
      <c r="I2857" s="15" t="s">
        <v>5048</v>
      </c>
      <c r="J2857" s="14"/>
    </row>
    <row r="2858" s="2" customFormat="1" ht="24" spans="1:10">
      <c r="A2858" s="14">
        <v>2852</v>
      </c>
      <c r="B2858" s="15" t="s">
        <v>5151</v>
      </c>
      <c r="C2858" s="16" t="s">
        <v>5152</v>
      </c>
      <c r="D2858" s="17">
        <v>36526</v>
      </c>
      <c r="E2858" s="18">
        <v>123</v>
      </c>
      <c r="F2858" s="19">
        <v>95.8</v>
      </c>
      <c r="G2858" s="20" t="s">
        <v>18</v>
      </c>
      <c r="H2858" s="20" t="s">
        <v>19</v>
      </c>
      <c r="I2858" s="15" t="s">
        <v>5048</v>
      </c>
      <c r="J2858" s="14"/>
    </row>
    <row r="2859" s="2" customFormat="1" ht="24" spans="1:10">
      <c r="A2859" s="14">
        <v>2853</v>
      </c>
      <c r="B2859" s="15" t="s">
        <v>5153</v>
      </c>
      <c r="C2859" s="16" t="s">
        <v>5154</v>
      </c>
      <c r="D2859" s="17">
        <v>31048</v>
      </c>
      <c r="E2859" s="18">
        <v>18.64</v>
      </c>
      <c r="F2859" s="19">
        <v>18.64</v>
      </c>
      <c r="G2859" s="20" t="s">
        <v>18</v>
      </c>
      <c r="H2859" s="20" t="s">
        <v>19</v>
      </c>
      <c r="I2859" s="15" t="s">
        <v>5048</v>
      </c>
      <c r="J2859" s="14"/>
    </row>
    <row r="2860" s="2" customFormat="1" ht="24" spans="1:10">
      <c r="A2860" s="14">
        <v>2854</v>
      </c>
      <c r="B2860" s="15" t="s">
        <v>5155</v>
      </c>
      <c r="C2860" s="16" t="s">
        <v>3943</v>
      </c>
      <c r="D2860" s="17">
        <v>31048</v>
      </c>
      <c r="E2860" s="18">
        <v>18.35</v>
      </c>
      <c r="F2860" s="19">
        <v>15.07</v>
      </c>
      <c r="G2860" s="20" t="s">
        <v>18</v>
      </c>
      <c r="H2860" s="20" t="s">
        <v>19</v>
      </c>
      <c r="I2860" s="15" t="s">
        <v>5048</v>
      </c>
      <c r="J2860" s="14"/>
    </row>
    <row r="2861" s="2" customFormat="1" ht="24" spans="1:10">
      <c r="A2861" s="14">
        <v>2855</v>
      </c>
      <c r="B2861" s="15" t="s">
        <v>5156</v>
      </c>
      <c r="C2861" s="16" t="s">
        <v>5157</v>
      </c>
      <c r="D2861" s="17">
        <v>40179</v>
      </c>
      <c r="E2861" s="18">
        <v>109.65</v>
      </c>
      <c r="F2861" s="19">
        <v>245.84</v>
      </c>
      <c r="G2861" s="20" t="s">
        <v>18</v>
      </c>
      <c r="H2861" s="20" t="s">
        <v>19</v>
      </c>
      <c r="I2861" s="15" t="s">
        <v>5048</v>
      </c>
      <c r="J2861" s="14"/>
    </row>
    <row r="2862" s="2" customFormat="1" ht="24" spans="1:10">
      <c r="A2862" s="14">
        <v>2856</v>
      </c>
      <c r="B2862" s="15" t="s">
        <v>5158</v>
      </c>
      <c r="C2862" s="16" t="s">
        <v>5159</v>
      </c>
      <c r="D2862" s="17">
        <v>43831</v>
      </c>
      <c r="E2862" s="18">
        <v>125.11</v>
      </c>
      <c r="F2862" s="19">
        <v>251.65</v>
      </c>
      <c r="G2862" s="20" t="s">
        <v>18</v>
      </c>
      <c r="H2862" s="20" t="s">
        <v>19</v>
      </c>
      <c r="I2862" s="15" t="s">
        <v>5048</v>
      </c>
      <c r="J2862" s="14"/>
    </row>
    <row r="2863" s="2" customFormat="1" ht="24" spans="1:10">
      <c r="A2863" s="14">
        <v>2857</v>
      </c>
      <c r="B2863" s="15" t="s">
        <v>5160</v>
      </c>
      <c r="C2863" s="16" t="s">
        <v>5161</v>
      </c>
      <c r="D2863" s="17">
        <v>32874</v>
      </c>
      <c r="E2863" s="18">
        <v>11.24</v>
      </c>
      <c r="F2863" s="19">
        <v>11.24</v>
      </c>
      <c r="G2863" s="20" t="s">
        <v>18</v>
      </c>
      <c r="H2863" s="20" t="s">
        <v>19</v>
      </c>
      <c r="I2863" s="15" t="s">
        <v>5048</v>
      </c>
      <c r="J2863" s="14"/>
    </row>
    <row r="2864" s="2" customFormat="1" ht="24" spans="1:10">
      <c r="A2864" s="14">
        <v>2858</v>
      </c>
      <c r="B2864" s="15" t="s">
        <v>5162</v>
      </c>
      <c r="C2864" s="16" t="s">
        <v>5163</v>
      </c>
      <c r="D2864" s="17">
        <v>25569</v>
      </c>
      <c r="E2864" s="18">
        <v>49.67</v>
      </c>
      <c r="F2864" s="19">
        <v>49.67</v>
      </c>
      <c r="G2864" s="20" t="s">
        <v>18</v>
      </c>
      <c r="H2864" s="20" t="s">
        <v>19</v>
      </c>
      <c r="I2864" s="15" t="s">
        <v>5048</v>
      </c>
      <c r="J2864" s="14"/>
    </row>
    <row r="2865" s="2" customFormat="1" ht="24" spans="1:10">
      <c r="A2865" s="14">
        <v>2859</v>
      </c>
      <c r="B2865" s="15" t="s">
        <v>5164</v>
      </c>
      <c r="C2865" s="16" t="s">
        <v>5147</v>
      </c>
      <c r="D2865" s="17">
        <v>38353</v>
      </c>
      <c r="E2865" s="18">
        <v>18.58</v>
      </c>
      <c r="F2865" s="19">
        <v>18.58</v>
      </c>
      <c r="G2865" s="20" t="s">
        <v>18</v>
      </c>
      <c r="H2865" s="20" t="s">
        <v>19</v>
      </c>
      <c r="I2865" s="15" t="s">
        <v>5048</v>
      </c>
      <c r="J2865" s="14"/>
    </row>
    <row r="2866" s="2" customFormat="1" ht="24" spans="1:10">
      <c r="A2866" s="14">
        <v>2860</v>
      </c>
      <c r="B2866" s="15" t="s">
        <v>5165</v>
      </c>
      <c r="C2866" s="16" t="s">
        <v>5166</v>
      </c>
      <c r="D2866" s="17">
        <v>31048</v>
      </c>
      <c r="E2866" s="18">
        <v>31.88</v>
      </c>
      <c r="F2866" s="19">
        <v>26.63</v>
      </c>
      <c r="G2866" s="20" t="s">
        <v>18</v>
      </c>
      <c r="H2866" s="20" t="s">
        <v>19</v>
      </c>
      <c r="I2866" s="15" t="s">
        <v>5048</v>
      </c>
      <c r="J2866" s="14"/>
    </row>
    <row r="2867" s="2" customFormat="1" ht="24" spans="1:10">
      <c r="A2867" s="14">
        <v>2861</v>
      </c>
      <c r="B2867" s="15" t="s">
        <v>5167</v>
      </c>
      <c r="C2867" s="16" t="s">
        <v>5168</v>
      </c>
      <c r="D2867" s="17">
        <v>32874</v>
      </c>
      <c r="E2867" s="18">
        <v>20.53</v>
      </c>
      <c r="F2867" s="19">
        <v>20.53</v>
      </c>
      <c r="G2867" s="20" t="s">
        <v>18</v>
      </c>
      <c r="H2867" s="20" t="s">
        <v>19</v>
      </c>
      <c r="I2867" s="15" t="s">
        <v>5048</v>
      </c>
      <c r="J2867" s="14"/>
    </row>
    <row r="2868" s="2" customFormat="1" ht="24" spans="1:10">
      <c r="A2868" s="14">
        <v>2862</v>
      </c>
      <c r="B2868" s="15" t="s">
        <v>5169</v>
      </c>
      <c r="C2868" s="16" t="s">
        <v>5056</v>
      </c>
      <c r="D2868" s="17">
        <v>40179</v>
      </c>
      <c r="E2868" s="18">
        <v>84.31</v>
      </c>
      <c r="F2868" s="19">
        <v>78.08</v>
      </c>
      <c r="G2868" s="20" t="s">
        <v>18</v>
      </c>
      <c r="H2868" s="20" t="s">
        <v>19</v>
      </c>
      <c r="I2868" s="15" t="s">
        <v>5048</v>
      </c>
      <c r="J2868" s="14"/>
    </row>
    <row r="2869" s="2" customFormat="1" ht="24" spans="1:10">
      <c r="A2869" s="14">
        <v>2863</v>
      </c>
      <c r="B2869" s="15" t="s">
        <v>5170</v>
      </c>
      <c r="C2869" s="16" t="s">
        <v>5120</v>
      </c>
      <c r="D2869" s="17">
        <v>42736</v>
      </c>
      <c r="E2869" s="18">
        <v>18.95</v>
      </c>
      <c r="F2869" s="19">
        <v>18.95</v>
      </c>
      <c r="G2869" s="20" t="s">
        <v>18</v>
      </c>
      <c r="H2869" s="20" t="s">
        <v>19</v>
      </c>
      <c r="I2869" s="15" t="s">
        <v>5048</v>
      </c>
      <c r="J2869" s="14"/>
    </row>
    <row r="2870" s="2" customFormat="1" ht="24" spans="1:10">
      <c r="A2870" s="14">
        <v>2864</v>
      </c>
      <c r="B2870" s="15" t="s">
        <v>5171</v>
      </c>
      <c r="C2870" s="16" t="s">
        <v>5172</v>
      </c>
      <c r="D2870" s="17">
        <v>18264</v>
      </c>
      <c r="E2870" s="18">
        <v>48.2</v>
      </c>
      <c r="F2870" s="19">
        <v>45.14</v>
      </c>
      <c r="G2870" s="20" t="s">
        <v>18</v>
      </c>
      <c r="H2870" s="20" t="s">
        <v>19</v>
      </c>
      <c r="I2870" s="15" t="s">
        <v>5048</v>
      </c>
      <c r="J2870" s="14"/>
    </row>
    <row r="2871" s="2" customFormat="1" ht="24" spans="1:10">
      <c r="A2871" s="14">
        <v>2865</v>
      </c>
      <c r="B2871" s="15" t="s">
        <v>5173</v>
      </c>
      <c r="C2871" s="16" t="s">
        <v>5172</v>
      </c>
      <c r="D2871" s="17">
        <v>18264</v>
      </c>
      <c r="E2871" s="18">
        <v>20.19</v>
      </c>
      <c r="F2871" s="19">
        <v>15.66</v>
      </c>
      <c r="G2871" s="20" t="s">
        <v>18</v>
      </c>
      <c r="H2871" s="20" t="s">
        <v>19</v>
      </c>
      <c r="I2871" s="15" t="s">
        <v>5048</v>
      </c>
      <c r="J2871" s="14"/>
    </row>
    <row r="2872" s="2" customFormat="1" ht="24" spans="1:10">
      <c r="A2872" s="14">
        <v>2866</v>
      </c>
      <c r="B2872" s="15" t="s">
        <v>5174</v>
      </c>
      <c r="C2872" s="16" t="s">
        <v>5134</v>
      </c>
      <c r="D2872" s="17">
        <v>39083</v>
      </c>
      <c r="E2872" s="18">
        <v>104.28</v>
      </c>
      <c r="F2872" s="19">
        <v>209.22</v>
      </c>
      <c r="G2872" s="20" t="s">
        <v>18</v>
      </c>
      <c r="H2872" s="20" t="s">
        <v>19</v>
      </c>
      <c r="I2872" s="15" t="s">
        <v>5048</v>
      </c>
      <c r="J2872" s="14"/>
    </row>
    <row r="2873" s="2" customFormat="1" ht="24" spans="1:10">
      <c r="A2873" s="14">
        <v>2867</v>
      </c>
      <c r="B2873" s="15" t="s">
        <v>5175</v>
      </c>
      <c r="C2873" s="16" t="s">
        <v>5176</v>
      </c>
      <c r="D2873" s="17">
        <v>42005</v>
      </c>
      <c r="E2873" s="18">
        <v>103.8</v>
      </c>
      <c r="F2873" s="19">
        <v>209.15</v>
      </c>
      <c r="G2873" s="20" t="s">
        <v>18</v>
      </c>
      <c r="H2873" s="20" t="s">
        <v>19</v>
      </c>
      <c r="I2873" s="15" t="s">
        <v>5048</v>
      </c>
      <c r="J2873" s="14"/>
    </row>
    <row r="2874" s="2" customFormat="1" ht="24" spans="1:10">
      <c r="A2874" s="14">
        <v>2868</v>
      </c>
      <c r="B2874" s="15" t="s">
        <v>5177</v>
      </c>
      <c r="C2874" s="16" t="s">
        <v>5178</v>
      </c>
      <c r="D2874" s="17">
        <v>41640</v>
      </c>
      <c r="E2874" s="18">
        <v>127.48</v>
      </c>
      <c r="F2874" s="19">
        <v>223.21</v>
      </c>
      <c r="G2874" s="20" t="s">
        <v>18</v>
      </c>
      <c r="H2874" s="20" t="s">
        <v>19</v>
      </c>
      <c r="I2874" s="15" t="s">
        <v>5048</v>
      </c>
      <c r="J2874" s="14"/>
    </row>
    <row r="2875" s="2" customFormat="1" ht="24" spans="1:10">
      <c r="A2875" s="14">
        <v>2869</v>
      </c>
      <c r="B2875" s="15" t="s">
        <v>5179</v>
      </c>
      <c r="C2875" s="16" t="s">
        <v>5180</v>
      </c>
      <c r="D2875" s="17">
        <v>36892</v>
      </c>
      <c r="E2875" s="18">
        <v>127.23</v>
      </c>
      <c r="F2875" s="19">
        <v>358.79</v>
      </c>
      <c r="G2875" s="20" t="s">
        <v>18</v>
      </c>
      <c r="H2875" s="20" t="s">
        <v>19</v>
      </c>
      <c r="I2875" s="15" t="s">
        <v>5048</v>
      </c>
      <c r="J2875" s="14"/>
    </row>
    <row r="2876" s="2" customFormat="1" ht="24" spans="1:10">
      <c r="A2876" s="14">
        <v>2870</v>
      </c>
      <c r="B2876" s="15" t="s">
        <v>5181</v>
      </c>
      <c r="C2876" s="16" t="s">
        <v>5182</v>
      </c>
      <c r="D2876" s="17">
        <v>38353</v>
      </c>
      <c r="E2876" s="18">
        <v>613.05</v>
      </c>
      <c r="F2876" s="19">
        <v>268.34</v>
      </c>
      <c r="G2876" s="20" t="s">
        <v>18</v>
      </c>
      <c r="H2876" s="20" t="s">
        <v>19</v>
      </c>
      <c r="I2876" s="15" t="s">
        <v>5048</v>
      </c>
      <c r="J2876" s="14"/>
    </row>
    <row r="2877" s="2" customFormat="1" ht="24" spans="1:10">
      <c r="A2877" s="14">
        <v>2871</v>
      </c>
      <c r="B2877" s="15" t="s">
        <v>5183</v>
      </c>
      <c r="C2877" s="16" t="s">
        <v>5058</v>
      </c>
      <c r="D2877" s="17">
        <v>41275</v>
      </c>
      <c r="E2877" s="18">
        <v>231.33</v>
      </c>
      <c r="F2877" s="19">
        <v>99.94</v>
      </c>
      <c r="G2877" s="20" t="s">
        <v>18</v>
      </c>
      <c r="H2877" s="20" t="s">
        <v>19</v>
      </c>
      <c r="I2877" s="15" t="s">
        <v>5048</v>
      </c>
      <c r="J2877" s="14"/>
    </row>
    <row r="2878" s="2" customFormat="1" ht="24" spans="1:10">
      <c r="A2878" s="14">
        <v>2872</v>
      </c>
      <c r="B2878" s="15" t="s">
        <v>5184</v>
      </c>
      <c r="C2878" s="16" t="s">
        <v>5185</v>
      </c>
      <c r="D2878" s="17">
        <v>36526</v>
      </c>
      <c r="E2878" s="18">
        <v>43.8</v>
      </c>
      <c r="F2878" s="19">
        <v>36.12</v>
      </c>
      <c r="G2878" s="20" t="s">
        <v>18</v>
      </c>
      <c r="H2878" s="20" t="s">
        <v>19</v>
      </c>
      <c r="I2878" s="15" t="s">
        <v>5048</v>
      </c>
      <c r="J2878" s="14"/>
    </row>
    <row r="2879" s="2" customFormat="1" ht="24" spans="1:10">
      <c r="A2879" s="14">
        <v>2873</v>
      </c>
      <c r="B2879" s="15" t="s">
        <v>5186</v>
      </c>
      <c r="C2879" s="16" t="s">
        <v>3548</v>
      </c>
      <c r="D2879" s="17">
        <v>40179</v>
      </c>
      <c r="E2879" s="18">
        <v>104.99</v>
      </c>
      <c r="F2879" s="19">
        <v>173.89</v>
      </c>
      <c r="G2879" s="20" t="s">
        <v>18</v>
      </c>
      <c r="H2879" s="20" t="s">
        <v>19</v>
      </c>
      <c r="I2879" s="15" t="s">
        <v>5048</v>
      </c>
      <c r="J2879" s="14"/>
    </row>
    <row r="2880" s="2" customFormat="1" ht="24" spans="1:10">
      <c r="A2880" s="14">
        <v>2874</v>
      </c>
      <c r="B2880" s="15" t="s">
        <v>5187</v>
      </c>
      <c r="C2880" s="16" t="s">
        <v>5188</v>
      </c>
      <c r="D2880" s="17">
        <v>42005</v>
      </c>
      <c r="E2880" s="18">
        <v>114.18</v>
      </c>
      <c r="F2880" s="19">
        <v>118.35</v>
      </c>
      <c r="G2880" s="20" t="s">
        <v>18</v>
      </c>
      <c r="H2880" s="20" t="s">
        <v>19</v>
      </c>
      <c r="I2880" s="15" t="s">
        <v>5048</v>
      </c>
      <c r="J2880" s="14"/>
    </row>
    <row r="2881" s="2" customFormat="1" ht="24" spans="1:10">
      <c r="A2881" s="14">
        <v>2875</v>
      </c>
      <c r="B2881" s="15" t="s">
        <v>5189</v>
      </c>
      <c r="C2881" s="16" t="s">
        <v>5190</v>
      </c>
      <c r="D2881" s="17">
        <v>36526</v>
      </c>
      <c r="E2881" s="18">
        <v>131.59</v>
      </c>
      <c r="F2881" s="19">
        <v>88.47</v>
      </c>
      <c r="G2881" s="20" t="s">
        <v>18</v>
      </c>
      <c r="H2881" s="20" t="s">
        <v>19</v>
      </c>
      <c r="I2881" s="15" t="s">
        <v>5048</v>
      </c>
      <c r="J2881" s="14"/>
    </row>
    <row r="2882" s="2" customFormat="1" ht="24" spans="1:10">
      <c r="A2882" s="14">
        <v>2876</v>
      </c>
      <c r="B2882" s="15" t="s">
        <v>5191</v>
      </c>
      <c r="C2882" s="16" t="s">
        <v>5192</v>
      </c>
      <c r="D2882" s="17">
        <v>36526</v>
      </c>
      <c r="E2882" s="18">
        <v>202.73</v>
      </c>
      <c r="F2882" s="19">
        <v>155.79</v>
      </c>
      <c r="G2882" s="20" t="s">
        <v>18</v>
      </c>
      <c r="H2882" s="20" t="s">
        <v>19</v>
      </c>
      <c r="I2882" s="15" t="s">
        <v>5048</v>
      </c>
      <c r="J2882" s="14"/>
    </row>
    <row r="2883" s="2" customFormat="1" ht="24" spans="1:10">
      <c r="A2883" s="14">
        <v>2877</v>
      </c>
      <c r="B2883" s="15" t="s">
        <v>5193</v>
      </c>
      <c r="C2883" s="16" t="s">
        <v>5116</v>
      </c>
      <c r="D2883" s="17">
        <v>18264</v>
      </c>
      <c r="E2883" s="18">
        <v>17.23</v>
      </c>
      <c r="F2883" s="19">
        <v>17.23</v>
      </c>
      <c r="G2883" s="20" t="s">
        <v>18</v>
      </c>
      <c r="H2883" s="20" t="s">
        <v>19</v>
      </c>
      <c r="I2883" s="15" t="s">
        <v>5048</v>
      </c>
      <c r="J2883" s="14"/>
    </row>
    <row r="2884" s="2" customFormat="1" ht="24" spans="1:10">
      <c r="A2884" s="14">
        <v>2878</v>
      </c>
      <c r="B2884" s="15" t="s">
        <v>5194</v>
      </c>
      <c r="C2884" s="16" t="s">
        <v>5195</v>
      </c>
      <c r="D2884" s="17" t="s">
        <v>5059</v>
      </c>
      <c r="E2884" s="18">
        <v>14.17</v>
      </c>
      <c r="F2884" s="19">
        <v>14.17</v>
      </c>
      <c r="G2884" s="20" t="s">
        <v>18</v>
      </c>
      <c r="H2884" s="20" t="s">
        <v>19</v>
      </c>
      <c r="I2884" s="15" t="s">
        <v>5048</v>
      </c>
      <c r="J2884" s="14"/>
    </row>
    <row r="2885" s="2" customFormat="1" ht="24" spans="1:10">
      <c r="A2885" s="14">
        <v>2879</v>
      </c>
      <c r="B2885" s="15" t="s">
        <v>5196</v>
      </c>
      <c r="C2885" s="16" t="s">
        <v>5197</v>
      </c>
      <c r="D2885" s="17">
        <v>29221</v>
      </c>
      <c r="E2885" s="18">
        <v>76.73</v>
      </c>
      <c r="F2885" s="19">
        <v>78.64</v>
      </c>
      <c r="G2885" s="20" t="s">
        <v>18</v>
      </c>
      <c r="H2885" s="20" t="s">
        <v>19</v>
      </c>
      <c r="I2885" s="15" t="s">
        <v>5048</v>
      </c>
      <c r="J2885" s="14"/>
    </row>
    <row r="2886" s="2" customFormat="1" ht="24" spans="1:10">
      <c r="A2886" s="14">
        <v>2880</v>
      </c>
      <c r="B2886" s="15" t="s">
        <v>5198</v>
      </c>
      <c r="C2886" s="16" t="s">
        <v>5199</v>
      </c>
      <c r="D2886" s="17">
        <v>29221</v>
      </c>
      <c r="E2886" s="18">
        <v>59.49</v>
      </c>
      <c r="F2886" s="19">
        <v>61.1</v>
      </c>
      <c r="G2886" s="20" t="s">
        <v>18</v>
      </c>
      <c r="H2886" s="20" t="s">
        <v>19</v>
      </c>
      <c r="I2886" s="15" t="s">
        <v>5048</v>
      </c>
      <c r="J2886" s="14"/>
    </row>
    <row r="2887" s="2" customFormat="1" ht="24" spans="1:10">
      <c r="A2887" s="14">
        <v>2881</v>
      </c>
      <c r="B2887" s="15" t="s">
        <v>5200</v>
      </c>
      <c r="C2887" s="16" t="s">
        <v>5147</v>
      </c>
      <c r="D2887" s="17">
        <v>29221</v>
      </c>
      <c r="E2887" s="18">
        <v>11.55</v>
      </c>
      <c r="F2887" s="19">
        <v>11.55</v>
      </c>
      <c r="G2887" s="20" t="s">
        <v>18</v>
      </c>
      <c r="H2887" s="20" t="s">
        <v>19</v>
      </c>
      <c r="I2887" s="15" t="s">
        <v>5048</v>
      </c>
      <c r="J2887" s="14"/>
    </row>
    <row r="2888" s="2" customFormat="1" ht="24" spans="1:10">
      <c r="A2888" s="14">
        <v>2882</v>
      </c>
      <c r="B2888" s="15" t="s">
        <v>5201</v>
      </c>
      <c r="C2888" s="16" t="s">
        <v>5202</v>
      </c>
      <c r="D2888" s="17">
        <v>43831</v>
      </c>
      <c r="E2888" s="18">
        <v>12.57</v>
      </c>
      <c r="F2888" s="19">
        <v>12.57</v>
      </c>
      <c r="G2888" s="20" t="s">
        <v>18</v>
      </c>
      <c r="H2888" s="20" t="s">
        <v>19</v>
      </c>
      <c r="I2888" s="15" t="s">
        <v>5048</v>
      </c>
      <c r="J2888" s="14"/>
    </row>
    <row r="2889" s="2" customFormat="1" ht="24" spans="1:10">
      <c r="A2889" s="14">
        <v>2883</v>
      </c>
      <c r="B2889" s="15" t="s">
        <v>5203</v>
      </c>
      <c r="C2889" s="16" t="s">
        <v>5204</v>
      </c>
      <c r="D2889" s="17" t="s">
        <v>5059</v>
      </c>
      <c r="E2889" s="18">
        <v>39.64</v>
      </c>
      <c r="F2889" s="19">
        <v>39.64</v>
      </c>
      <c r="G2889" s="20" t="s">
        <v>18</v>
      </c>
      <c r="H2889" s="20" t="s">
        <v>19</v>
      </c>
      <c r="I2889" s="15" t="s">
        <v>5048</v>
      </c>
      <c r="J2889" s="14"/>
    </row>
    <row r="2890" ht="24" spans="1:10">
      <c r="A2890" s="14">
        <v>2884</v>
      </c>
      <c r="B2890" s="15" t="s">
        <v>5205</v>
      </c>
      <c r="C2890" s="16" t="s">
        <v>5180</v>
      </c>
      <c r="D2890" s="17" t="s">
        <v>5059</v>
      </c>
      <c r="E2890" s="18">
        <v>19.57</v>
      </c>
      <c r="F2890" s="19">
        <v>19.57</v>
      </c>
      <c r="G2890" s="20" t="s">
        <v>18</v>
      </c>
      <c r="H2890" s="20" t="s">
        <v>19</v>
      </c>
      <c r="I2890" s="15" t="s">
        <v>5048</v>
      </c>
      <c r="J2890" s="14"/>
    </row>
    <row r="2891" ht="24" spans="1:10">
      <c r="A2891" s="14">
        <v>2885</v>
      </c>
      <c r="B2891" s="15" t="s">
        <v>5206</v>
      </c>
      <c r="C2891" s="16" t="s">
        <v>2020</v>
      </c>
      <c r="D2891" s="17" t="s">
        <v>5059</v>
      </c>
      <c r="E2891" s="18">
        <v>16.36</v>
      </c>
      <c r="F2891" s="19">
        <v>16.36</v>
      </c>
      <c r="G2891" s="20" t="s">
        <v>18</v>
      </c>
      <c r="H2891" s="20" t="s">
        <v>19</v>
      </c>
      <c r="I2891" s="15" t="s">
        <v>5048</v>
      </c>
      <c r="J2891" s="14"/>
    </row>
    <row r="2892" ht="24" spans="1:10">
      <c r="A2892" s="14">
        <v>2886</v>
      </c>
      <c r="B2892" s="15" t="s">
        <v>5207</v>
      </c>
      <c r="C2892" s="16" t="s">
        <v>5188</v>
      </c>
      <c r="D2892" s="17" t="s">
        <v>5059</v>
      </c>
      <c r="E2892" s="18">
        <v>42</v>
      </c>
      <c r="F2892" s="19">
        <v>42</v>
      </c>
      <c r="G2892" s="20" t="s">
        <v>18</v>
      </c>
      <c r="H2892" s="20" t="s">
        <v>19</v>
      </c>
      <c r="I2892" s="15" t="s">
        <v>5048</v>
      </c>
      <c r="J2892" s="14"/>
    </row>
    <row r="2893" ht="24" spans="1:10">
      <c r="A2893" s="14">
        <v>2887</v>
      </c>
      <c r="B2893" s="15" t="s">
        <v>5208</v>
      </c>
      <c r="C2893" s="16" t="s">
        <v>5081</v>
      </c>
      <c r="D2893" s="17">
        <v>18264</v>
      </c>
      <c r="E2893" s="18">
        <v>27.84</v>
      </c>
      <c r="F2893" s="19">
        <v>27.84</v>
      </c>
      <c r="G2893" s="20" t="s">
        <v>18</v>
      </c>
      <c r="H2893" s="20" t="s">
        <v>19</v>
      </c>
      <c r="I2893" s="15" t="s">
        <v>5048</v>
      </c>
      <c r="J2893" s="14"/>
    </row>
    <row r="2894" ht="24" spans="1:10">
      <c r="A2894" s="14">
        <v>2888</v>
      </c>
      <c r="B2894" s="15" t="s">
        <v>5209</v>
      </c>
      <c r="C2894" s="16" t="s">
        <v>5210</v>
      </c>
      <c r="D2894" s="17" t="s">
        <v>5059</v>
      </c>
      <c r="E2894" s="18">
        <v>26.21</v>
      </c>
      <c r="F2894" s="19">
        <v>26.21</v>
      </c>
      <c r="G2894" s="20" t="s">
        <v>18</v>
      </c>
      <c r="H2894" s="20" t="s">
        <v>19</v>
      </c>
      <c r="I2894" s="15" t="s">
        <v>5048</v>
      </c>
      <c r="J2894" s="14"/>
    </row>
    <row r="2895" ht="24" spans="1:10">
      <c r="A2895" s="14">
        <v>2889</v>
      </c>
      <c r="B2895" s="15" t="s">
        <v>5211</v>
      </c>
      <c r="C2895" s="16" t="s">
        <v>5099</v>
      </c>
      <c r="D2895" s="17" t="s">
        <v>5059</v>
      </c>
      <c r="E2895" s="18">
        <v>18.47</v>
      </c>
      <c r="F2895" s="19">
        <v>18.47</v>
      </c>
      <c r="G2895" s="20" t="s">
        <v>18</v>
      </c>
      <c r="H2895" s="20" t="s">
        <v>19</v>
      </c>
      <c r="I2895" s="15" t="s">
        <v>5048</v>
      </c>
      <c r="J2895" s="14"/>
    </row>
    <row r="2896" ht="24" spans="1:10">
      <c r="A2896" s="14">
        <v>2890</v>
      </c>
      <c r="B2896" s="15" t="s">
        <v>5212</v>
      </c>
      <c r="C2896" s="16" t="s">
        <v>5213</v>
      </c>
      <c r="D2896" s="17" t="s">
        <v>5059</v>
      </c>
      <c r="E2896" s="18">
        <v>18.82</v>
      </c>
      <c r="F2896" s="19">
        <v>18.82</v>
      </c>
      <c r="G2896" s="20" t="s">
        <v>18</v>
      </c>
      <c r="H2896" s="20" t="s">
        <v>19</v>
      </c>
      <c r="I2896" s="15" t="s">
        <v>5048</v>
      </c>
      <c r="J2896" s="14"/>
    </row>
    <row r="2897" ht="24" spans="1:10">
      <c r="A2897" s="14">
        <v>2891</v>
      </c>
      <c r="B2897" s="15" t="s">
        <v>5214</v>
      </c>
      <c r="C2897" s="16" t="s">
        <v>5215</v>
      </c>
      <c r="D2897" s="17">
        <v>18264</v>
      </c>
      <c r="E2897" s="18">
        <v>33.78</v>
      </c>
      <c r="F2897" s="19">
        <v>20.9</v>
      </c>
      <c r="G2897" s="20" t="s">
        <v>18</v>
      </c>
      <c r="H2897" s="20" t="s">
        <v>19</v>
      </c>
      <c r="I2897" s="15" t="s">
        <v>5048</v>
      </c>
      <c r="J2897" s="14"/>
    </row>
    <row r="2898" ht="24" spans="1:10">
      <c r="A2898" s="14">
        <v>2892</v>
      </c>
      <c r="B2898" s="15" t="s">
        <v>5216</v>
      </c>
      <c r="C2898" s="16" t="s">
        <v>5215</v>
      </c>
      <c r="D2898" s="17">
        <v>18264</v>
      </c>
      <c r="E2898" s="18">
        <v>29.38</v>
      </c>
      <c r="F2898" s="19">
        <v>29.38</v>
      </c>
      <c r="G2898" s="20" t="s">
        <v>18</v>
      </c>
      <c r="H2898" s="20" t="s">
        <v>19</v>
      </c>
      <c r="I2898" s="15" t="s">
        <v>5048</v>
      </c>
      <c r="J2898" s="14"/>
    </row>
    <row r="2899" ht="24" spans="1:10">
      <c r="A2899" s="14">
        <v>2893</v>
      </c>
      <c r="B2899" s="15" t="s">
        <v>5217</v>
      </c>
      <c r="C2899" s="16" t="s">
        <v>5050</v>
      </c>
      <c r="D2899" s="17">
        <v>34700</v>
      </c>
      <c r="E2899" s="18">
        <v>18.96</v>
      </c>
      <c r="F2899" s="19">
        <v>18.96</v>
      </c>
      <c r="G2899" s="20" t="s">
        <v>18</v>
      </c>
      <c r="H2899" s="20" t="s">
        <v>19</v>
      </c>
      <c r="I2899" s="15" t="s">
        <v>5048</v>
      </c>
      <c r="J2899" s="14"/>
    </row>
    <row r="2900" ht="24" spans="1:10">
      <c r="A2900" s="14">
        <v>2894</v>
      </c>
      <c r="B2900" s="15" t="s">
        <v>5218</v>
      </c>
      <c r="C2900" s="16" t="s">
        <v>5050</v>
      </c>
      <c r="D2900" s="17">
        <v>36526</v>
      </c>
      <c r="E2900" s="18">
        <v>39.54</v>
      </c>
      <c r="F2900" s="19">
        <v>39.54</v>
      </c>
      <c r="G2900" s="20" t="s">
        <v>18</v>
      </c>
      <c r="H2900" s="20" t="s">
        <v>19</v>
      </c>
      <c r="I2900" s="15" t="s">
        <v>5048</v>
      </c>
      <c r="J2900" s="14"/>
    </row>
    <row r="2901" ht="24" spans="1:10">
      <c r="A2901" s="14">
        <v>2895</v>
      </c>
      <c r="B2901" s="15" t="s">
        <v>5219</v>
      </c>
      <c r="C2901" s="16" t="s">
        <v>5220</v>
      </c>
      <c r="D2901" s="17">
        <v>29221</v>
      </c>
      <c r="E2901" s="18">
        <v>19.76</v>
      </c>
      <c r="F2901" s="19">
        <v>19.76</v>
      </c>
      <c r="G2901" s="20" t="s">
        <v>18</v>
      </c>
      <c r="H2901" s="20" t="s">
        <v>19</v>
      </c>
      <c r="I2901" s="15" t="s">
        <v>5048</v>
      </c>
      <c r="J2901" s="14"/>
    </row>
    <row r="2902" ht="24" spans="1:10">
      <c r="A2902" s="14">
        <v>2896</v>
      </c>
      <c r="B2902" s="15" t="s">
        <v>5221</v>
      </c>
      <c r="C2902" s="16" t="s">
        <v>5222</v>
      </c>
      <c r="D2902" s="17" t="s">
        <v>5059</v>
      </c>
      <c r="E2902" s="18">
        <v>13.99</v>
      </c>
      <c r="F2902" s="19">
        <v>13.99</v>
      </c>
      <c r="G2902" s="20" t="s">
        <v>18</v>
      </c>
      <c r="H2902" s="20" t="s">
        <v>19</v>
      </c>
      <c r="I2902" s="15" t="s">
        <v>5048</v>
      </c>
      <c r="J2902" s="14"/>
    </row>
    <row r="2903" ht="24" spans="1:10">
      <c r="A2903" s="14">
        <v>2897</v>
      </c>
      <c r="B2903" s="15" t="s">
        <v>5223</v>
      </c>
      <c r="C2903" s="16" t="s">
        <v>5069</v>
      </c>
      <c r="D2903" s="17">
        <v>14611</v>
      </c>
      <c r="E2903" s="18">
        <v>19.11</v>
      </c>
      <c r="F2903" s="19">
        <v>19.11</v>
      </c>
      <c r="G2903" s="20" t="s">
        <v>18</v>
      </c>
      <c r="H2903" s="20" t="s">
        <v>19</v>
      </c>
      <c r="I2903" s="15" t="s">
        <v>5048</v>
      </c>
      <c r="J2903" s="14"/>
    </row>
    <row r="2904" ht="24" spans="1:10">
      <c r="A2904" s="14">
        <v>2898</v>
      </c>
      <c r="B2904" s="15" t="s">
        <v>5224</v>
      </c>
      <c r="C2904" s="16" t="s">
        <v>5225</v>
      </c>
      <c r="D2904" s="17">
        <v>43831</v>
      </c>
      <c r="E2904" s="18">
        <v>38.73</v>
      </c>
      <c r="F2904" s="19">
        <v>25.22</v>
      </c>
      <c r="G2904" s="20" t="s">
        <v>18</v>
      </c>
      <c r="H2904" s="20" t="s">
        <v>19</v>
      </c>
      <c r="I2904" s="15" t="s">
        <v>5048</v>
      </c>
      <c r="J2904" s="14"/>
    </row>
    <row r="2905" ht="24" spans="1:10">
      <c r="A2905" s="14">
        <v>2899</v>
      </c>
      <c r="B2905" s="15" t="s">
        <v>5226</v>
      </c>
      <c r="C2905" s="16" t="s">
        <v>5227</v>
      </c>
      <c r="D2905" s="17">
        <v>43831</v>
      </c>
      <c r="E2905" s="18">
        <v>34.9</v>
      </c>
      <c r="F2905" s="19">
        <v>23</v>
      </c>
      <c r="G2905" s="20" t="s">
        <v>18</v>
      </c>
      <c r="H2905" s="20" t="s">
        <v>19</v>
      </c>
      <c r="I2905" s="15" t="s">
        <v>5048</v>
      </c>
      <c r="J2905" s="14"/>
    </row>
    <row r="2906" ht="24" spans="1:10">
      <c r="A2906" s="14">
        <v>2900</v>
      </c>
      <c r="B2906" s="15" t="s">
        <v>5228</v>
      </c>
      <c r="C2906" s="16" t="s">
        <v>5229</v>
      </c>
      <c r="D2906" s="17">
        <v>43831</v>
      </c>
      <c r="E2906" s="18">
        <v>24.28</v>
      </c>
      <c r="F2906" s="19">
        <v>24.28</v>
      </c>
      <c r="G2906" s="20" t="s">
        <v>18</v>
      </c>
      <c r="H2906" s="20" t="s">
        <v>19</v>
      </c>
      <c r="I2906" s="15" t="s">
        <v>5048</v>
      </c>
      <c r="J2906" s="14"/>
    </row>
    <row r="2907" ht="24" spans="1:10">
      <c r="A2907" s="14">
        <v>2901</v>
      </c>
      <c r="B2907" s="15" t="s">
        <v>5230</v>
      </c>
      <c r="C2907" s="16" t="s">
        <v>5231</v>
      </c>
      <c r="D2907" s="17">
        <v>8402</v>
      </c>
      <c r="E2907" s="18">
        <v>38.02</v>
      </c>
      <c r="F2907" s="19">
        <v>38.02</v>
      </c>
      <c r="G2907" s="20" t="s">
        <v>18</v>
      </c>
      <c r="H2907" s="20" t="s">
        <v>19</v>
      </c>
      <c r="I2907" s="15" t="s">
        <v>5048</v>
      </c>
      <c r="J2907" s="14"/>
    </row>
    <row r="2908" ht="24" spans="1:10">
      <c r="A2908" s="14">
        <v>2902</v>
      </c>
      <c r="B2908" s="15" t="s">
        <v>5232</v>
      </c>
      <c r="C2908" s="16" t="s">
        <v>5231</v>
      </c>
      <c r="D2908" s="17">
        <v>42005</v>
      </c>
      <c r="E2908" s="18">
        <v>69.75</v>
      </c>
      <c r="F2908" s="19">
        <v>69.75</v>
      </c>
      <c r="G2908" s="20" t="s">
        <v>18</v>
      </c>
      <c r="H2908" s="20" t="s">
        <v>19</v>
      </c>
      <c r="I2908" s="15" t="s">
        <v>5048</v>
      </c>
      <c r="J2908" s="14"/>
    </row>
    <row r="2909" ht="24" spans="1:10">
      <c r="A2909" s="14">
        <v>2903</v>
      </c>
      <c r="B2909" s="15" t="s">
        <v>5233</v>
      </c>
      <c r="C2909" s="16" t="s">
        <v>5234</v>
      </c>
      <c r="D2909" s="17" t="s">
        <v>5059</v>
      </c>
      <c r="E2909" s="18">
        <v>57.3</v>
      </c>
      <c r="F2909" s="19">
        <v>57.3</v>
      </c>
      <c r="G2909" s="20" t="s">
        <v>18</v>
      </c>
      <c r="H2909" s="20" t="s">
        <v>19</v>
      </c>
      <c r="I2909" s="15" t="s">
        <v>5048</v>
      </c>
      <c r="J2909" s="14"/>
    </row>
    <row r="2910" ht="24" spans="1:10">
      <c r="A2910" s="14">
        <v>2904</v>
      </c>
      <c r="B2910" s="15" t="s">
        <v>5235</v>
      </c>
      <c r="C2910" s="16" t="s">
        <v>5120</v>
      </c>
      <c r="D2910" s="17">
        <v>43831</v>
      </c>
      <c r="E2910" s="18">
        <v>23.23</v>
      </c>
      <c r="F2910" s="19">
        <v>23.23</v>
      </c>
      <c r="G2910" s="20" t="s">
        <v>18</v>
      </c>
      <c r="H2910" s="20" t="s">
        <v>19</v>
      </c>
      <c r="I2910" s="15" t="s">
        <v>5048</v>
      </c>
      <c r="J2910" s="14"/>
    </row>
    <row r="2911" ht="24" spans="1:10">
      <c r="A2911" s="14">
        <v>2905</v>
      </c>
      <c r="B2911" s="15" t="s">
        <v>5236</v>
      </c>
      <c r="C2911" s="16" t="s">
        <v>5237</v>
      </c>
      <c r="D2911" s="17" t="s">
        <v>5059</v>
      </c>
      <c r="E2911" s="18">
        <v>55.6</v>
      </c>
      <c r="F2911" s="19">
        <v>55.6</v>
      </c>
      <c r="G2911" s="20" t="s">
        <v>18</v>
      </c>
      <c r="H2911" s="20" t="s">
        <v>19</v>
      </c>
      <c r="I2911" s="15" t="s">
        <v>5048</v>
      </c>
      <c r="J2911" s="14"/>
    </row>
    <row r="2912" ht="24" spans="1:10">
      <c r="A2912" s="14">
        <v>2906</v>
      </c>
      <c r="B2912" s="15" t="s">
        <v>5238</v>
      </c>
      <c r="C2912" s="16" t="s">
        <v>5239</v>
      </c>
      <c r="D2912" s="17" t="s">
        <v>5059</v>
      </c>
      <c r="E2912" s="18">
        <v>54.88</v>
      </c>
      <c r="F2912" s="19">
        <v>54.88</v>
      </c>
      <c r="G2912" s="20" t="s">
        <v>18</v>
      </c>
      <c r="H2912" s="20" t="s">
        <v>19</v>
      </c>
      <c r="I2912" s="15" t="s">
        <v>5048</v>
      </c>
      <c r="J2912" s="14"/>
    </row>
    <row r="2913" ht="24" spans="1:10">
      <c r="A2913" s="14">
        <v>2907</v>
      </c>
      <c r="B2913" s="15" t="s">
        <v>5240</v>
      </c>
      <c r="C2913" s="16" t="s">
        <v>5126</v>
      </c>
      <c r="D2913" s="17">
        <v>36526</v>
      </c>
      <c r="E2913" s="18">
        <v>19.85</v>
      </c>
      <c r="F2913" s="19">
        <v>19.85</v>
      </c>
      <c r="G2913" s="20" t="s">
        <v>18</v>
      </c>
      <c r="H2913" s="20" t="s">
        <v>19</v>
      </c>
      <c r="I2913" s="15" t="s">
        <v>5048</v>
      </c>
      <c r="J2913" s="14"/>
    </row>
    <row r="2914" ht="24" spans="1:10">
      <c r="A2914" s="14">
        <v>2908</v>
      </c>
      <c r="B2914" s="15" t="s">
        <v>5241</v>
      </c>
      <c r="C2914" s="16" t="s">
        <v>5168</v>
      </c>
      <c r="D2914" s="17">
        <v>29221</v>
      </c>
      <c r="E2914" s="18">
        <v>25.63</v>
      </c>
      <c r="F2914" s="19">
        <v>25.63</v>
      </c>
      <c r="G2914" s="20" t="s">
        <v>18</v>
      </c>
      <c r="H2914" s="20" t="s">
        <v>19</v>
      </c>
      <c r="I2914" s="15" t="s">
        <v>5048</v>
      </c>
      <c r="J2914" s="14"/>
    </row>
    <row r="2915" ht="24" spans="1:10">
      <c r="A2915" s="14">
        <v>2909</v>
      </c>
      <c r="B2915" s="15" t="s">
        <v>5242</v>
      </c>
      <c r="C2915" s="16" t="s">
        <v>5243</v>
      </c>
      <c r="D2915" s="17">
        <v>32874</v>
      </c>
      <c r="E2915" s="18">
        <v>16.63</v>
      </c>
      <c r="F2915" s="19">
        <v>16.63</v>
      </c>
      <c r="G2915" s="20" t="s">
        <v>18</v>
      </c>
      <c r="H2915" s="20" t="s">
        <v>19</v>
      </c>
      <c r="I2915" s="15" t="s">
        <v>5048</v>
      </c>
      <c r="J2915" s="14"/>
    </row>
    <row r="2916" ht="24" spans="1:10">
      <c r="A2916" s="14">
        <v>2910</v>
      </c>
      <c r="B2916" s="15" t="s">
        <v>5244</v>
      </c>
      <c r="C2916" s="16" t="s">
        <v>5130</v>
      </c>
      <c r="D2916" s="17">
        <v>32874</v>
      </c>
      <c r="E2916" s="18">
        <v>20.12</v>
      </c>
      <c r="F2916" s="19">
        <v>20.12</v>
      </c>
      <c r="G2916" s="20" t="s">
        <v>18</v>
      </c>
      <c r="H2916" s="20" t="s">
        <v>19</v>
      </c>
      <c r="I2916" s="15" t="s">
        <v>5048</v>
      </c>
      <c r="J2916" s="14"/>
    </row>
    <row r="2917" ht="24" spans="1:10">
      <c r="A2917" s="14">
        <v>2911</v>
      </c>
      <c r="B2917" s="15" t="s">
        <v>5245</v>
      </c>
      <c r="C2917" s="16" t="s">
        <v>5192</v>
      </c>
      <c r="D2917" s="17">
        <v>18264</v>
      </c>
      <c r="E2917" s="18">
        <v>43.21</v>
      </c>
      <c r="F2917" s="19">
        <v>43.21</v>
      </c>
      <c r="G2917" s="20" t="s">
        <v>18</v>
      </c>
      <c r="H2917" s="20" t="s">
        <v>19</v>
      </c>
      <c r="I2917" s="15" t="s">
        <v>5048</v>
      </c>
      <c r="J2917" s="14"/>
    </row>
    <row r="2918" ht="24" spans="1:10">
      <c r="A2918" s="14">
        <v>2912</v>
      </c>
      <c r="B2918" s="15" t="s">
        <v>5246</v>
      </c>
      <c r="C2918" s="16" t="s">
        <v>5134</v>
      </c>
      <c r="D2918" s="17">
        <v>14611</v>
      </c>
      <c r="E2918" s="18">
        <v>55.53</v>
      </c>
      <c r="F2918" s="19">
        <v>55.53</v>
      </c>
      <c r="G2918" s="20" t="s">
        <v>18</v>
      </c>
      <c r="H2918" s="20" t="s">
        <v>19</v>
      </c>
      <c r="I2918" s="15" t="s">
        <v>5048</v>
      </c>
      <c r="J2918" s="14"/>
    </row>
    <row r="2919" ht="24" spans="1:10">
      <c r="A2919" s="14">
        <v>2913</v>
      </c>
      <c r="B2919" s="15" t="s">
        <v>5247</v>
      </c>
      <c r="C2919" s="16" t="s">
        <v>5178</v>
      </c>
      <c r="D2919" s="17">
        <v>36526</v>
      </c>
      <c r="E2919" s="18">
        <v>16.8</v>
      </c>
      <c r="F2919" s="19">
        <v>16.8</v>
      </c>
      <c r="G2919" s="20" t="s">
        <v>18</v>
      </c>
      <c r="H2919" s="20" t="s">
        <v>19</v>
      </c>
      <c r="I2919" s="15" t="s">
        <v>5048</v>
      </c>
      <c r="J2919" s="14"/>
    </row>
    <row r="2920" ht="24" spans="1:10">
      <c r="A2920" s="14">
        <v>2914</v>
      </c>
      <c r="B2920" s="15" t="s">
        <v>5248</v>
      </c>
      <c r="C2920" s="16" t="s">
        <v>5249</v>
      </c>
      <c r="D2920" s="17">
        <v>36526</v>
      </c>
      <c r="E2920" s="18">
        <v>17.35</v>
      </c>
      <c r="F2920" s="19">
        <v>17.35</v>
      </c>
      <c r="G2920" s="20" t="s">
        <v>18</v>
      </c>
      <c r="H2920" s="20" t="s">
        <v>19</v>
      </c>
      <c r="I2920" s="15" t="s">
        <v>5048</v>
      </c>
      <c r="J2920" s="14"/>
    </row>
    <row r="2921" ht="24" spans="1:10">
      <c r="A2921" s="14">
        <v>2915</v>
      </c>
      <c r="B2921" s="15" t="s">
        <v>5250</v>
      </c>
      <c r="C2921" s="16" t="s">
        <v>5161</v>
      </c>
      <c r="D2921" s="17" t="s">
        <v>5059</v>
      </c>
      <c r="E2921" s="18">
        <v>11.46</v>
      </c>
      <c r="F2921" s="19">
        <v>11.46</v>
      </c>
      <c r="G2921" s="20" t="s">
        <v>18</v>
      </c>
      <c r="H2921" s="20" t="s">
        <v>19</v>
      </c>
      <c r="I2921" s="15" t="s">
        <v>5048</v>
      </c>
      <c r="J2921" s="14"/>
    </row>
    <row r="2922" ht="24" spans="1:10">
      <c r="A2922" s="14">
        <v>2916</v>
      </c>
      <c r="B2922" s="15" t="s">
        <v>5251</v>
      </c>
      <c r="C2922" s="16" t="s">
        <v>5163</v>
      </c>
      <c r="D2922" s="17" t="s">
        <v>5059</v>
      </c>
      <c r="E2922" s="18">
        <v>37.76</v>
      </c>
      <c r="F2922" s="19">
        <v>37.76</v>
      </c>
      <c r="G2922" s="20" t="s">
        <v>18</v>
      </c>
      <c r="H2922" s="20" t="s">
        <v>19</v>
      </c>
      <c r="I2922" s="15" t="s">
        <v>5048</v>
      </c>
      <c r="J2922" s="14"/>
    </row>
    <row r="2923" ht="24" spans="1:10">
      <c r="A2923" s="14">
        <v>2917</v>
      </c>
      <c r="B2923" s="15" t="s">
        <v>5252</v>
      </c>
      <c r="C2923" s="16" t="s">
        <v>474</v>
      </c>
      <c r="D2923" s="17">
        <v>18264</v>
      </c>
      <c r="E2923" s="18">
        <v>56.99</v>
      </c>
      <c r="F2923" s="19">
        <v>56.99</v>
      </c>
      <c r="G2923" s="20" t="s">
        <v>18</v>
      </c>
      <c r="H2923" s="20" t="s">
        <v>19</v>
      </c>
      <c r="I2923" s="15" t="s">
        <v>5048</v>
      </c>
      <c r="J2923" s="14"/>
    </row>
    <row r="2924" ht="24" spans="1:10">
      <c r="A2924" s="14">
        <v>2918</v>
      </c>
      <c r="B2924" s="15" t="s">
        <v>5253</v>
      </c>
      <c r="C2924" s="16" t="s">
        <v>5118</v>
      </c>
      <c r="D2924" s="17">
        <v>31048</v>
      </c>
      <c r="E2924" s="18">
        <v>26.71</v>
      </c>
      <c r="F2924" s="19">
        <v>26.71</v>
      </c>
      <c r="G2924" s="20" t="s">
        <v>18</v>
      </c>
      <c r="H2924" s="20" t="s">
        <v>19</v>
      </c>
      <c r="I2924" s="15" t="s">
        <v>5048</v>
      </c>
      <c r="J2924" s="14"/>
    </row>
    <row r="2925" ht="24" spans="1:10">
      <c r="A2925" s="14">
        <v>2919</v>
      </c>
      <c r="B2925" s="15" t="s">
        <v>5254</v>
      </c>
      <c r="C2925" s="16" t="s">
        <v>5255</v>
      </c>
      <c r="D2925" s="17">
        <v>36526</v>
      </c>
      <c r="E2925" s="18">
        <v>16.66</v>
      </c>
      <c r="F2925" s="19">
        <v>16.66</v>
      </c>
      <c r="G2925" s="20" t="s">
        <v>18</v>
      </c>
      <c r="H2925" s="20" t="s">
        <v>19</v>
      </c>
      <c r="I2925" s="15" t="s">
        <v>5048</v>
      </c>
      <c r="J2925" s="14"/>
    </row>
    <row r="2926" ht="24" spans="1:10">
      <c r="A2926" s="14">
        <v>2920</v>
      </c>
      <c r="B2926" s="15" t="s">
        <v>5256</v>
      </c>
      <c r="C2926" s="16" t="s">
        <v>5257</v>
      </c>
      <c r="D2926" s="17">
        <v>31048</v>
      </c>
      <c r="E2926" s="18">
        <v>60.05</v>
      </c>
      <c r="F2926" s="19">
        <v>60.05</v>
      </c>
      <c r="G2926" s="20" t="s">
        <v>18</v>
      </c>
      <c r="H2926" s="20" t="s">
        <v>19</v>
      </c>
      <c r="I2926" s="15" t="s">
        <v>5048</v>
      </c>
      <c r="J2926" s="14"/>
    </row>
    <row r="2927" ht="24" spans="1:10">
      <c r="A2927" s="14">
        <v>2921</v>
      </c>
      <c r="B2927" s="15" t="s">
        <v>5258</v>
      </c>
      <c r="C2927" s="16" t="s">
        <v>5259</v>
      </c>
      <c r="D2927" s="17" t="s">
        <v>5059</v>
      </c>
      <c r="E2927" s="18">
        <v>13.1</v>
      </c>
      <c r="F2927" s="19">
        <v>13.1</v>
      </c>
      <c r="G2927" s="20" t="s">
        <v>18</v>
      </c>
      <c r="H2927" s="20" t="s">
        <v>19</v>
      </c>
      <c r="I2927" s="15" t="s">
        <v>5048</v>
      </c>
      <c r="J2927" s="14"/>
    </row>
    <row r="2928" ht="24" spans="1:9">
      <c r="A2928" s="14">
        <v>2922</v>
      </c>
      <c r="B2928" s="51" t="s">
        <v>5260</v>
      </c>
      <c r="C2928" s="52" t="s">
        <v>5261</v>
      </c>
      <c r="D2928" s="22">
        <v>40179</v>
      </c>
      <c r="E2928" s="53">
        <v>273.51</v>
      </c>
      <c r="F2928" s="51">
        <v>530.78</v>
      </c>
      <c r="G2928" s="20" t="s">
        <v>18</v>
      </c>
      <c r="H2928" s="20" t="s">
        <v>19</v>
      </c>
      <c r="I2928" s="51" t="s">
        <v>5262</v>
      </c>
    </row>
    <row r="2929" ht="24" spans="1:9">
      <c r="A2929" s="14">
        <v>2923</v>
      </c>
      <c r="B2929" s="51" t="s">
        <v>5263</v>
      </c>
      <c r="C2929" s="52" t="s">
        <v>5264</v>
      </c>
      <c r="D2929" s="22">
        <v>40909</v>
      </c>
      <c r="E2929" s="53">
        <v>131.34</v>
      </c>
      <c r="F2929" s="51">
        <v>128.36</v>
      </c>
      <c r="G2929" s="20" t="s">
        <v>18</v>
      </c>
      <c r="H2929" s="20" t="s">
        <v>19</v>
      </c>
      <c r="I2929" s="51" t="s">
        <v>5262</v>
      </c>
    </row>
    <row r="2930" ht="24" spans="1:9">
      <c r="A2930" s="14">
        <v>2924</v>
      </c>
      <c r="B2930" s="51" t="s">
        <v>5265</v>
      </c>
      <c r="C2930" s="52" t="s">
        <v>5266</v>
      </c>
      <c r="D2930" s="22">
        <v>40909</v>
      </c>
      <c r="E2930" s="53">
        <v>133.58</v>
      </c>
      <c r="F2930" s="51">
        <v>119.14</v>
      </c>
      <c r="G2930" s="20" t="s">
        <v>18</v>
      </c>
      <c r="H2930" s="20" t="s">
        <v>19</v>
      </c>
      <c r="I2930" s="51" t="s">
        <v>5262</v>
      </c>
    </row>
    <row r="2931" ht="27" spans="1:9">
      <c r="A2931" s="14">
        <v>2925</v>
      </c>
      <c r="B2931" s="51" t="s">
        <v>5267</v>
      </c>
      <c r="C2931" s="52" t="s">
        <v>5268</v>
      </c>
      <c r="D2931" s="22">
        <v>21916</v>
      </c>
      <c r="E2931" s="53">
        <v>115.86</v>
      </c>
      <c r="F2931" s="51">
        <v>95.7</v>
      </c>
      <c r="G2931" s="20" t="s">
        <v>18</v>
      </c>
      <c r="H2931" s="20" t="s">
        <v>19</v>
      </c>
      <c r="I2931" s="51" t="s">
        <v>5262</v>
      </c>
    </row>
    <row r="2932" ht="24" spans="1:9">
      <c r="A2932" s="14">
        <v>2926</v>
      </c>
      <c r="B2932" s="51" t="s">
        <v>5269</v>
      </c>
      <c r="C2932" s="52" t="s">
        <v>5270</v>
      </c>
      <c r="D2932" s="22">
        <v>40909</v>
      </c>
      <c r="E2932" s="53">
        <v>192.62</v>
      </c>
      <c r="F2932" s="51">
        <v>367.39</v>
      </c>
      <c r="G2932" s="20" t="s">
        <v>18</v>
      </c>
      <c r="H2932" s="20" t="s">
        <v>19</v>
      </c>
      <c r="I2932" s="51" t="s">
        <v>5262</v>
      </c>
    </row>
    <row r="2933" ht="27" spans="1:9">
      <c r="A2933" s="14">
        <v>2927</v>
      </c>
      <c r="B2933" s="51" t="s">
        <v>5271</v>
      </c>
      <c r="C2933" s="52" t="s">
        <v>5272</v>
      </c>
      <c r="D2933" s="22">
        <v>40909</v>
      </c>
      <c r="E2933" s="53">
        <v>228.57</v>
      </c>
      <c r="F2933" s="51">
        <v>808.32</v>
      </c>
      <c r="G2933" s="20" t="s">
        <v>18</v>
      </c>
      <c r="H2933" s="20" t="s">
        <v>19</v>
      </c>
      <c r="I2933" s="51" t="s">
        <v>5262</v>
      </c>
    </row>
    <row r="2934" ht="24" spans="1:9">
      <c r="A2934" s="14">
        <v>2928</v>
      </c>
      <c r="B2934" s="51" t="s">
        <v>5273</v>
      </c>
      <c r="C2934" s="52" t="s">
        <v>5274</v>
      </c>
      <c r="D2934" s="22">
        <v>43831</v>
      </c>
      <c r="E2934" s="53">
        <v>45.47</v>
      </c>
      <c r="F2934" s="51">
        <v>42.6</v>
      </c>
      <c r="G2934" s="20" t="s">
        <v>18</v>
      </c>
      <c r="H2934" s="20" t="s">
        <v>19</v>
      </c>
      <c r="I2934" s="51" t="s">
        <v>5262</v>
      </c>
    </row>
    <row r="2935" ht="24" spans="1:9">
      <c r="A2935" s="14">
        <v>2929</v>
      </c>
      <c r="B2935" s="51" t="s">
        <v>5275</v>
      </c>
      <c r="C2935" s="52" t="s">
        <v>5274</v>
      </c>
      <c r="D2935" s="22">
        <v>21916</v>
      </c>
      <c r="E2935" s="53">
        <v>123.76</v>
      </c>
      <c r="F2935" s="51">
        <v>109.06</v>
      </c>
      <c r="G2935" s="20" t="s">
        <v>18</v>
      </c>
      <c r="H2935" s="20" t="s">
        <v>19</v>
      </c>
      <c r="I2935" s="51" t="s">
        <v>5262</v>
      </c>
    </row>
    <row r="2936" ht="24" spans="1:9">
      <c r="A2936" s="14">
        <v>2930</v>
      </c>
      <c r="B2936" s="51" t="s">
        <v>5276</v>
      </c>
      <c r="C2936" s="52" t="s">
        <v>5266</v>
      </c>
      <c r="D2936" s="22">
        <v>21916</v>
      </c>
      <c r="E2936" s="53">
        <v>30.92</v>
      </c>
      <c r="F2936" s="51">
        <v>29.09</v>
      </c>
      <c r="G2936" s="20" t="s">
        <v>18</v>
      </c>
      <c r="H2936" s="20" t="s">
        <v>19</v>
      </c>
      <c r="I2936" s="51" t="s">
        <v>5262</v>
      </c>
    </row>
    <row r="2937" ht="27" spans="1:9">
      <c r="A2937" s="14">
        <v>2931</v>
      </c>
      <c r="B2937" s="51" t="s">
        <v>5277</v>
      </c>
      <c r="C2937" s="52" t="s">
        <v>5278</v>
      </c>
      <c r="D2937" s="22">
        <v>21916</v>
      </c>
      <c r="E2937" s="53">
        <v>59.52</v>
      </c>
      <c r="F2937" s="51">
        <v>57.59</v>
      </c>
      <c r="G2937" s="20" t="s">
        <v>18</v>
      </c>
      <c r="H2937" s="20" t="s">
        <v>19</v>
      </c>
      <c r="I2937" s="51" t="s">
        <v>5262</v>
      </c>
    </row>
    <row r="2938" ht="24" spans="1:9">
      <c r="A2938" s="14">
        <v>2932</v>
      </c>
      <c r="B2938" s="51" t="s">
        <v>5279</v>
      </c>
      <c r="C2938" s="52" t="s">
        <v>5280</v>
      </c>
      <c r="D2938" s="22">
        <v>40909</v>
      </c>
      <c r="E2938" s="53">
        <v>182.48</v>
      </c>
      <c r="F2938" s="51">
        <v>541.08</v>
      </c>
      <c r="G2938" s="20" t="s">
        <v>18</v>
      </c>
      <c r="H2938" s="20" t="s">
        <v>19</v>
      </c>
      <c r="I2938" s="51" t="s">
        <v>5262</v>
      </c>
    </row>
    <row r="2939" ht="24" spans="1:9">
      <c r="A2939" s="14">
        <v>2933</v>
      </c>
      <c r="B2939" s="51" t="s">
        <v>5281</v>
      </c>
      <c r="C2939" s="52" t="s">
        <v>5282</v>
      </c>
      <c r="D2939" s="22">
        <v>40909</v>
      </c>
      <c r="E2939" s="53">
        <v>172.67</v>
      </c>
      <c r="F2939" s="51">
        <v>139.17</v>
      </c>
      <c r="G2939" s="20" t="s">
        <v>18</v>
      </c>
      <c r="H2939" s="20" t="s">
        <v>19</v>
      </c>
      <c r="I2939" s="51" t="s">
        <v>5262</v>
      </c>
    </row>
    <row r="2940" ht="24" spans="1:9">
      <c r="A2940" s="14">
        <v>2934</v>
      </c>
      <c r="B2940" s="51" t="s">
        <v>5283</v>
      </c>
      <c r="C2940" s="52" t="s">
        <v>5284</v>
      </c>
      <c r="D2940" s="22">
        <v>21916</v>
      </c>
      <c r="E2940" s="53">
        <v>98.97</v>
      </c>
      <c r="F2940" s="51">
        <v>82.64</v>
      </c>
      <c r="G2940" s="20" t="s">
        <v>18</v>
      </c>
      <c r="H2940" s="20" t="s">
        <v>19</v>
      </c>
      <c r="I2940" s="51" t="s">
        <v>5262</v>
      </c>
    </row>
    <row r="2941" ht="27" spans="1:9">
      <c r="A2941" s="14">
        <v>2935</v>
      </c>
      <c r="B2941" s="51" t="s">
        <v>5285</v>
      </c>
      <c r="C2941" s="52" t="s">
        <v>5286</v>
      </c>
      <c r="D2941" s="22">
        <v>43466</v>
      </c>
      <c r="E2941" s="53">
        <v>45.12</v>
      </c>
      <c r="F2941" s="51">
        <v>45.12</v>
      </c>
      <c r="G2941" s="20" t="s">
        <v>18</v>
      </c>
      <c r="H2941" s="20" t="s">
        <v>19</v>
      </c>
      <c r="I2941" s="51" t="s">
        <v>5262</v>
      </c>
    </row>
    <row r="2942" ht="24" spans="1:9">
      <c r="A2942" s="14">
        <v>2936</v>
      </c>
      <c r="B2942" s="51" t="s">
        <v>5287</v>
      </c>
      <c r="C2942" s="52" t="s">
        <v>5284</v>
      </c>
      <c r="D2942" s="22">
        <v>40909</v>
      </c>
      <c r="E2942" s="53">
        <v>101.43</v>
      </c>
      <c r="F2942" s="51">
        <v>187.43</v>
      </c>
      <c r="G2942" s="20" t="s">
        <v>18</v>
      </c>
      <c r="H2942" s="20" t="s">
        <v>19</v>
      </c>
      <c r="I2942" s="51" t="s">
        <v>5262</v>
      </c>
    </row>
    <row r="2943" ht="24" spans="1:9">
      <c r="A2943" s="14">
        <v>2937</v>
      </c>
      <c r="B2943" s="51" t="s">
        <v>5288</v>
      </c>
      <c r="C2943" s="52" t="s">
        <v>5284</v>
      </c>
      <c r="D2943" s="22">
        <v>21916</v>
      </c>
      <c r="E2943" s="53">
        <v>29.53</v>
      </c>
      <c r="F2943" s="51">
        <v>29.53</v>
      </c>
      <c r="G2943" s="20" t="s">
        <v>18</v>
      </c>
      <c r="H2943" s="20" t="s">
        <v>19</v>
      </c>
      <c r="I2943" s="51" t="s">
        <v>5262</v>
      </c>
    </row>
    <row r="2944" ht="24" spans="1:9">
      <c r="A2944" s="14">
        <v>2938</v>
      </c>
      <c r="B2944" s="51" t="s">
        <v>5289</v>
      </c>
      <c r="C2944" s="52" t="s">
        <v>5290</v>
      </c>
      <c r="D2944" s="22">
        <v>38353</v>
      </c>
      <c r="E2944" s="53">
        <v>260.01</v>
      </c>
      <c r="F2944" s="51">
        <v>296.02</v>
      </c>
      <c r="G2944" s="20" t="s">
        <v>18</v>
      </c>
      <c r="H2944" s="20" t="s">
        <v>19</v>
      </c>
      <c r="I2944" s="51" t="s">
        <v>5262</v>
      </c>
    </row>
    <row r="2945" ht="24" spans="1:9">
      <c r="A2945" s="14">
        <v>2939</v>
      </c>
      <c r="B2945" s="51" t="s">
        <v>5291</v>
      </c>
      <c r="C2945" s="52" t="s">
        <v>5292</v>
      </c>
      <c r="D2945" s="22">
        <v>40544</v>
      </c>
      <c r="E2945" s="53">
        <v>102.81</v>
      </c>
      <c r="F2945" s="51">
        <v>79.92</v>
      </c>
      <c r="G2945" s="20" t="s">
        <v>18</v>
      </c>
      <c r="H2945" s="20" t="s">
        <v>19</v>
      </c>
      <c r="I2945" s="51" t="s">
        <v>5262</v>
      </c>
    </row>
    <row r="2946" ht="24" spans="1:9">
      <c r="A2946" s="14">
        <v>2940</v>
      </c>
      <c r="B2946" s="51" t="s">
        <v>5293</v>
      </c>
      <c r="C2946" s="52" t="s">
        <v>5292</v>
      </c>
      <c r="D2946" s="22">
        <v>21916</v>
      </c>
      <c r="E2946" s="53">
        <v>77.38</v>
      </c>
      <c r="F2946" s="51">
        <v>66.74</v>
      </c>
      <c r="G2946" s="20" t="s">
        <v>18</v>
      </c>
      <c r="H2946" s="20" t="s">
        <v>19</v>
      </c>
      <c r="I2946" s="51" t="s">
        <v>5262</v>
      </c>
    </row>
    <row r="2947" ht="24" spans="1:9">
      <c r="A2947" s="14">
        <v>2941</v>
      </c>
      <c r="B2947" s="51" t="s">
        <v>5294</v>
      </c>
      <c r="C2947" s="52" t="s">
        <v>5295</v>
      </c>
      <c r="D2947" s="22">
        <v>40909</v>
      </c>
      <c r="E2947" s="53">
        <v>165.14</v>
      </c>
      <c r="F2947" s="51">
        <v>627.45</v>
      </c>
      <c r="G2947" s="20" t="s">
        <v>18</v>
      </c>
      <c r="H2947" s="20" t="s">
        <v>19</v>
      </c>
      <c r="I2947" s="51" t="s">
        <v>5262</v>
      </c>
    </row>
    <row r="2948" ht="27" spans="1:9">
      <c r="A2948" s="14">
        <v>2942</v>
      </c>
      <c r="B2948" s="51" t="s">
        <v>5296</v>
      </c>
      <c r="C2948" s="52" t="s">
        <v>5297</v>
      </c>
      <c r="D2948" s="22">
        <v>40909</v>
      </c>
      <c r="E2948" s="53">
        <v>192.71</v>
      </c>
      <c r="F2948" s="51">
        <v>363.32</v>
      </c>
      <c r="G2948" s="20" t="s">
        <v>18</v>
      </c>
      <c r="H2948" s="20" t="s">
        <v>19</v>
      </c>
      <c r="I2948" s="51" t="s">
        <v>5262</v>
      </c>
    </row>
    <row r="2949" ht="24" spans="1:9">
      <c r="A2949" s="14">
        <v>2943</v>
      </c>
      <c r="B2949" s="51" t="s">
        <v>5298</v>
      </c>
      <c r="C2949" s="52" t="s">
        <v>5299</v>
      </c>
      <c r="D2949" s="22">
        <v>40179</v>
      </c>
      <c r="E2949" s="53">
        <v>120.26</v>
      </c>
      <c r="F2949" s="51">
        <v>396.1</v>
      </c>
      <c r="G2949" s="20" t="s">
        <v>18</v>
      </c>
      <c r="H2949" s="20" t="s">
        <v>19</v>
      </c>
      <c r="I2949" s="51" t="s">
        <v>5262</v>
      </c>
    </row>
    <row r="2950" ht="24" spans="1:9">
      <c r="A2950" s="14">
        <v>2944</v>
      </c>
      <c r="B2950" s="51" t="s">
        <v>5300</v>
      </c>
      <c r="C2950" s="52" t="s">
        <v>5301</v>
      </c>
      <c r="D2950" s="22">
        <v>21916</v>
      </c>
      <c r="E2950" s="53">
        <v>123.94</v>
      </c>
      <c r="F2950" s="51">
        <v>122.49</v>
      </c>
      <c r="G2950" s="20" t="s">
        <v>18</v>
      </c>
      <c r="H2950" s="20" t="s">
        <v>19</v>
      </c>
      <c r="I2950" s="51" t="s">
        <v>5262</v>
      </c>
    </row>
    <row r="2951" ht="24" spans="1:9">
      <c r="A2951" s="14">
        <v>2945</v>
      </c>
      <c r="B2951" s="51" t="s">
        <v>5302</v>
      </c>
      <c r="C2951" s="52" t="s">
        <v>5303</v>
      </c>
      <c r="D2951" s="22">
        <v>21916</v>
      </c>
      <c r="E2951" s="53">
        <v>30.15</v>
      </c>
      <c r="F2951" s="51">
        <v>30.15</v>
      </c>
      <c r="G2951" s="20" t="s">
        <v>18</v>
      </c>
      <c r="H2951" s="20" t="s">
        <v>19</v>
      </c>
      <c r="I2951" s="51" t="s">
        <v>5262</v>
      </c>
    </row>
    <row r="2952" ht="24" spans="1:9">
      <c r="A2952" s="14">
        <v>2946</v>
      </c>
      <c r="B2952" s="51" t="s">
        <v>5304</v>
      </c>
      <c r="C2952" s="52" t="s">
        <v>5305</v>
      </c>
      <c r="D2952" s="22">
        <v>39083</v>
      </c>
      <c r="E2952" s="53">
        <v>185.06</v>
      </c>
      <c r="F2952" s="51">
        <v>415.85</v>
      </c>
      <c r="G2952" s="20" t="s">
        <v>18</v>
      </c>
      <c r="H2952" s="20" t="s">
        <v>19</v>
      </c>
      <c r="I2952" s="51" t="s">
        <v>5262</v>
      </c>
    </row>
    <row r="2953" ht="24" spans="1:9">
      <c r="A2953" s="14">
        <v>2947</v>
      </c>
      <c r="B2953" s="51" t="s">
        <v>5306</v>
      </c>
      <c r="C2953" s="52" t="s">
        <v>5307</v>
      </c>
      <c r="D2953" s="22">
        <v>21916</v>
      </c>
      <c r="E2953" s="53">
        <v>178.46</v>
      </c>
      <c r="F2953" s="51">
        <v>152.13</v>
      </c>
      <c r="G2953" s="20" t="s">
        <v>18</v>
      </c>
      <c r="H2953" s="20" t="s">
        <v>19</v>
      </c>
      <c r="I2953" s="51" t="s">
        <v>5262</v>
      </c>
    </row>
    <row r="2954" ht="24" spans="1:9">
      <c r="A2954" s="14">
        <v>2948</v>
      </c>
      <c r="B2954" s="51" t="s">
        <v>5308</v>
      </c>
      <c r="C2954" s="52" t="s">
        <v>5309</v>
      </c>
      <c r="D2954" s="22">
        <v>40909</v>
      </c>
      <c r="E2954" s="53">
        <v>320.88</v>
      </c>
      <c r="F2954" s="51">
        <v>282.98</v>
      </c>
      <c r="G2954" s="20" t="s">
        <v>18</v>
      </c>
      <c r="H2954" s="20" t="s">
        <v>19</v>
      </c>
      <c r="I2954" s="51" t="s">
        <v>5262</v>
      </c>
    </row>
    <row r="2955" ht="24" spans="1:9">
      <c r="A2955" s="14">
        <v>2949</v>
      </c>
      <c r="B2955" s="51" t="s">
        <v>5310</v>
      </c>
      <c r="C2955" s="52" t="s">
        <v>5311</v>
      </c>
      <c r="D2955" s="22">
        <v>39448</v>
      </c>
      <c r="E2955" s="53">
        <v>47.59</v>
      </c>
      <c r="F2955" s="53">
        <v>38.63</v>
      </c>
      <c r="G2955" s="20" t="s">
        <v>18</v>
      </c>
      <c r="H2955" s="20" t="s">
        <v>19</v>
      </c>
      <c r="I2955" s="51" t="s">
        <v>5262</v>
      </c>
    </row>
    <row r="2956" ht="24" spans="1:9">
      <c r="A2956" s="14">
        <v>2950</v>
      </c>
      <c r="B2956" s="51" t="s">
        <v>5312</v>
      </c>
      <c r="C2956" s="52" t="s">
        <v>5311</v>
      </c>
      <c r="D2956" s="22">
        <v>39448</v>
      </c>
      <c r="E2956" s="53">
        <v>80.3</v>
      </c>
      <c r="F2956" s="53">
        <v>80.3</v>
      </c>
      <c r="G2956" s="20" t="s">
        <v>18</v>
      </c>
      <c r="H2956" s="20" t="s">
        <v>19</v>
      </c>
      <c r="I2956" s="51" t="s">
        <v>5262</v>
      </c>
    </row>
    <row r="2957" ht="24" spans="1:9">
      <c r="A2957" s="14">
        <v>2951</v>
      </c>
      <c r="B2957" s="51" t="s">
        <v>5313</v>
      </c>
      <c r="C2957" s="52" t="s">
        <v>5314</v>
      </c>
      <c r="D2957" s="22">
        <v>20455</v>
      </c>
      <c r="E2957" s="53">
        <v>30.31</v>
      </c>
      <c r="F2957" s="51">
        <v>30.31</v>
      </c>
      <c r="G2957" s="20" t="s">
        <v>18</v>
      </c>
      <c r="H2957" s="20" t="s">
        <v>19</v>
      </c>
      <c r="I2957" s="51" t="s">
        <v>5262</v>
      </c>
    </row>
    <row r="2958" ht="24" spans="1:9">
      <c r="A2958" s="14">
        <v>2952</v>
      </c>
      <c r="B2958" s="51" t="s">
        <v>5315</v>
      </c>
      <c r="C2958" s="52" t="s">
        <v>5316</v>
      </c>
      <c r="D2958" s="22">
        <v>38353</v>
      </c>
      <c r="E2958" s="53">
        <v>156.95</v>
      </c>
      <c r="F2958" s="51">
        <v>297.95</v>
      </c>
      <c r="G2958" s="20" t="s">
        <v>18</v>
      </c>
      <c r="H2958" s="20" t="s">
        <v>19</v>
      </c>
      <c r="I2958" s="51" t="s">
        <v>5262</v>
      </c>
    </row>
    <row r="2959" ht="27" spans="1:9">
      <c r="A2959" s="14">
        <v>2953</v>
      </c>
      <c r="B2959" s="51" t="s">
        <v>5317</v>
      </c>
      <c r="C2959" s="52" t="s">
        <v>5318</v>
      </c>
      <c r="D2959" s="22">
        <v>43466</v>
      </c>
      <c r="E2959" s="53">
        <v>148.62</v>
      </c>
      <c r="F2959" s="51">
        <v>130.61</v>
      </c>
      <c r="G2959" s="20" t="s">
        <v>18</v>
      </c>
      <c r="H2959" s="20" t="s">
        <v>19</v>
      </c>
      <c r="I2959" s="51" t="s">
        <v>5262</v>
      </c>
    </row>
    <row r="2960" ht="24" spans="1:9">
      <c r="A2960" s="14">
        <v>2954</v>
      </c>
      <c r="B2960" s="51" t="s">
        <v>5319</v>
      </c>
      <c r="C2960" s="52" t="s">
        <v>5274</v>
      </c>
      <c r="D2960" s="22">
        <v>21916</v>
      </c>
      <c r="E2960" s="53">
        <v>26.2</v>
      </c>
      <c r="F2960" s="51">
        <v>26.2</v>
      </c>
      <c r="G2960" s="20" t="s">
        <v>18</v>
      </c>
      <c r="H2960" s="20" t="s">
        <v>19</v>
      </c>
      <c r="I2960" s="51" t="s">
        <v>5262</v>
      </c>
    </row>
    <row r="2961" ht="24" spans="1:9">
      <c r="A2961" s="14">
        <v>2955</v>
      </c>
      <c r="B2961" s="51" t="s">
        <v>5320</v>
      </c>
      <c r="C2961" s="52" t="s">
        <v>5321</v>
      </c>
      <c r="D2961" s="22">
        <v>21916</v>
      </c>
      <c r="E2961" s="53">
        <v>66.86</v>
      </c>
      <c r="F2961" s="51">
        <v>54.65</v>
      </c>
      <c r="G2961" s="20" t="s">
        <v>18</v>
      </c>
      <c r="H2961" s="20" t="s">
        <v>19</v>
      </c>
      <c r="I2961" s="51" t="s">
        <v>5262</v>
      </c>
    </row>
    <row r="2962" ht="24" spans="1:9">
      <c r="A2962" s="14">
        <v>2956</v>
      </c>
      <c r="B2962" s="51" t="s">
        <v>5322</v>
      </c>
      <c r="C2962" s="52" t="s">
        <v>1648</v>
      </c>
      <c r="D2962" s="22">
        <v>43831</v>
      </c>
      <c r="E2962" s="53">
        <v>99.55</v>
      </c>
      <c r="F2962" s="51">
        <v>99.55</v>
      </c>
      <c r="G2962" s="20" t="s">
        <v>18</v>
      </c>
      <c r="H2962" s="20" t="s">
        <v>19</v>
      </c>
      <c r="I2962" s="51" t="s">
        <v>5262</v>
      </c>
    </row>
    <row r="2963" ht="27" spans="1:9">
      <c r="A2963" s="14">
        <v>2957</v>
      </c>
      <c r="B2963" s="51" t="s">
        <v>5323</v>
      </c>
      <c r="C2963" s="52" t="s">
        <v>5286</v>
      </c>
      <c r="D2963" s="22">
        <v>43831</v>
      </c>
      <c r="E2963" s="53">
        <v>14.48</v>
      </c>
      <c r="F2963" s="51">
        <v>14.48</v>
      </c>
      <c r="G2963" s="20" t="s">
        <v>18</v>
      </c>
      <c r="H2963" s="20" t="s">
        <v>19</v>
      </c>
      <c r="I2963" s="51" t="s">
        <v>5262</v>
      </c>
    </row>
    <row r="2964" ht="24" spans="1:9">
      <c r="A2964" s="14">
        <v>2958</v>
      </c>
      <c r="B2964" s="51" t="s">
        <v>5324</v>
      </c>
      <c r="C2964" s="52" t="s">
        <v>5325</v>
      </c>
      <c r="D2964" s="22">
        <v>43831</v>
      </c>
      <c r="E2964" s="53">
        <v>47.67</v>
      </c>
      <c r="F2964" s="51">
        <v>47.67</v>
      </c>
      <c r="G2964" s="20" t="s">
        <v>18</v>
      </c>
      <c r="H2964" s="20" t="s">
        <v>19</v>
      </c>
      <c r="I2964" s="51" t="s">
        <v>5262</v>
      </c>
    </row>
    <row r="2965" ht="24" spans="1:9">
      <c r="A2965" s="14">
        <v>2959</v>
      </c>
      <c r="B2965" s="51" t="s">
        <v>5326</v>
      </c>
      <c r="C2965" s="52" t="s">
        <v>5327</v>
      </c>
      <c r="D2965" s="22">
        <v>42370</v>
      </c>
      <c r="E2965" s="53">
        <v>199.16</v>
      </c>
      <c r="F2965" s="51">
        <v>395.4</v>
      </c>
      <c r="G2965" s="20" t="s">
        <v>18</v>
      </c>
      <c r="H2965" s="20" t="s">
        <v>19</v>
      </c>
      <c r="I2965" s="51" t="s">
        <v>5328</v>
      </c>
    </row>
    <row r="2966" ht="24" spans="1:9">
      <c r="A2966" s="14">
        <v>2960</v>
      </c>
      <c r="B2966" s="51" t="s">
        <v>5329</v>
      </c>
      <c r="C2966" s="52" t="s">
        <v>5330</v>
      </c>
      <c r="D2966" s="22">
        <v>40909</v>
      </c>
      <c r="E2966" s="53">
        <v>143.13</v>
      </c>
      <c r="F2966" s="51">
        <v>349.83</v>
      </c>
      <c r="G2966" s="20" t="s">
        <v>18</v>
      </c>
      <c r="H2966" s="20" t="s">
        <v>19</v>
      </c>
      <c r="I2966" s="51" t="s">
        <v>5328</v>
      </c>
    </row>
    <row r="2967" ht="24" spans="1:9">
      <c r="A2967" s="14">
        <v>2961</v>
      </c>
      <c r="B2967" s="51" t="s">
        <v>5331</v>
      </c>
      <c r="C2967" s="52" t="s">
        <v>5332</v>
      </c>
      <c r="D2967" s="22">
        <v>39448</v>
      </c>
      <c r="E2967" s="53">
        <v>103.68</v>
      </c>
      <c r="F2967" s="51">
        <v>208.06</v>
      </c>
      <c r="G2967" s="20" t="s">
        <v>18</v>
      </c>
      <c r="H2967" s="20" t="s">
        <v>19</v>
      </c>
      <c r="I2967" s="51" t="s">
        <v>5328</v>
      </c>
    </row>
    <row r="2968" ht="24" spans="1:9">
      <c r="A2968" s="14">
        <v>2962</v>
      </c>
      <c r="B2968" s="51" t="s">
        <v>5333</v>
      </c>
      <c r="C2968" s="52" t="s">
        <v>5334</v>
      </c>
      <c r="D2968" s="22">
        <v>39083</v>
      </c>
      <c r="E2968" s="53">
        <v>95.93</v>
      </c>
      <c r="F2968" s="51">
        <v>195.53</v>
      </c>
      <c r="G2968" s="20" t="s">
        <v>18</v>
      </c>
      <c r="H2968" s="20" t="s">
        <v>19</v>
      </c>
      <c r="I2968" s="51" t="s">
        <v>5328</v>
      </c>
    </row>
    <row r="2969" ht="24" spans="1:9">
      <c r="A2969" s="14">
        <v>2963</v>
      </c>
      <c r="B2969" s="51" t="s">
        <v>5335</v>
      </c>
      <c r="C2969" s="52" t="s">
        <v>5334</v>
      </c>
      <c r="D2969" s="22">
        <v>23377</v>
      </c>
      <c r="E2969" s="53">
        <v>46.83</v>
      </c>
      <c r="F2969" s="51">
        <v>46.83</v>
      </c>
      <c r="G2969" s="20" t="s">
        <v>18</v>
      </c>
      <c r="H2969" s="20" t="s">
        <v>19</v>
      </c>
      <c r="I2969" s="51" t="s">
        <v>5328</v>
      </c>
    </row>
    <row r="2970" ht="24" spans="1:9">
      <c r="A2970" s="14">
        <v>2964</v>
      </c>
      <c r="B2970" s="51" t="s">
        <v>5336</v>
      </c>
      <c r="C2970" s="52" t="s">
        <v>5337</v>
      </c>
      <c r="D2970" s="22">
        <v>39448</v>
      </c>
      <c r="E2970" s="53">
        <v>96.25</v>
      </c>
      <c r="F2970" s="51">
        <v>189.28</v>
      </c>
      <c r="G2970" s="20" t="s">
        <v>18</v>
      </c>
      <c r="H2970" s="20" t="s">
        <v>19</v>
      </c>
      <c r="I2970" s="51" t="s">
        <v>5328</v>
      </c>
    </row>
    <row r="2971" ht="24" spans="1:9">
      <c r="A2971" s="14">
        <v>2965</v>
      </c>
      <c r="B2971" s="51" t="s">
        <v>5338</v>
      </c>
      <c r="C2971" s="52" t="s">
        <v>5339</v>
      </c>
      <c r="D2971" s="22">
        <v>42005</v>
      </c>
      <c r="E2971" s="53">
        <v>162.79</v>
      </c>
      <c r="F2971" s="51">
        <v>476.87</v>
      </c>
      <c r="G2971" s="20" t="s">
        <v>18</v>
      </c>
      <c r="H2971" s="20" t="s">
        <v>19</v>
      </c>
      <c r="I2971" s="51" t="s">
        <v>5328</v>
      </c>
    </row>
    <row r="2972" ht="24" spans="1:9">
      <c r="A2972" s="14">
        <v>2966</v>
      </c>
      <c r="B2972" s="51" t="s">
        <v>5340</v>
      </c>
      <c r="C2972" s="52" t="s">
        <v>5341</v>
      </c>
      <c r="D2972" s="22">
        <v>41275</v>
      </c>
      <c r="E2972" s="53">
        <v>124.53</v>
      </c>
      <c r="F2972" s="51">
        <v>374.15</v>
      </c>
      <c r="G2972" s="20" t="s">
        <v>18</v>
      </c>
      <c r="H2972" s="20" t="s">
        <v>19</v>
      </c>
      <c r="I2972" s="51" t="s">
        <v>5328</v>
      </c>
    </row>
    <row r="2973" ht="24" spans="1:9">
      <c r="A2973" s="14">
        <v>2967</v>
      </c>
      <c r="B2973" s="51" t="s">
        <v>5342</v>
      </c>
      <c r="C2973" s="52" t="s">
        <v>5343</v>
      </c>
      <c r="D2973" s="22">
        <v>39448</v>
      </c>
      <c r="E2973" s="53">
        <v>106.06</v>
      </c>
      <c r="F2973" s="51">
        <v>214.33</v>
      </c>
      <c r="G2973" s="20" t="s">
        <v>18</v>
      </c>
      <c r="H2973" s="20" t="s">
        <v>19</v>
      </c>
      <c r="I2973" s="51" t="s">
        <v>5328</v>
      </c>
    </row>
    <row r="2974" ht="24" spans="1:9">
      <c r="A2974" s="14">
        <v>2968</v>
      </c>
      <c r="B2974" s="51" t="s">
        <v>5344</v>
      </c>
      <c r="C2974" s="52" t="s">
        <v>5345</v>
      </c>
      <c r="D2974" s="22">
        <v>19360</v>
      </c>
      <c r="E2974" s="53">
        <v>87.9</v>
      </c>
      <c r="F2974" s="51">
        <v>97.75</v>
      </c>
      <c r="G2974" s="20" t="s">
        <v>18</v>
      </c>
      <c r="H2974" s="20" t="s">
        <v>19</v>
      </c>
      <c r="I2974" s="51" t="s">
        <v>5328</v>
      </c>
    </row>
    <row r="2975" ht="108" spans="1:9">
      <c r="A2975" s="14">
        <v>2969</v>
      </c>
      <c r="B2975" s="51" t="s">
        <v>5346</v>
      </c>
      <c r="C2975" s="52" t="s">
        <v>5347</v>
      </c>
      <c r="D2975" s="22">
        <v>19360</v>
      </c>
      <c r="E2975" s="53">
        <v>246.18</v>
      </c>
      <c r="F2975" s="51">
        <v>211.51</v>
      </c>
      <c r="G2975" s="20" t="s">
        <v>18</v>
      </c>
      <c r="H2975" s="20" t="s">
        <v>19</v>
      </c>
      <c r="I2975" s="51" t="s">
        <v>5328</v>
      </c>
    </row>
    <row r="2976" ht="24" spans="1:9">
      <c r="A2976" s="14">
        <v>2970</v>
      </c>
      <c r="B2976" s="51" t="s">
        <v>5348</v>
      </c>
      <c r="C2976" s="52" t="s">
        <v>5343</v>
      </c>
      <c r="D2976" s="22">
        <v>23377</v>
      </c>
      <c r="E2976" s="53">
        <v>19.96</v>
      </c>
      <c r="F2976" s="51">
        <v>19.96</v>
      </c>
      <c r="G2976" s="20" t="s">
        <v>18</v>
      </c>
      <c r="H2976" s="20" t="s">
        <v>19</v>
      </c>
      <c r="I2976" s="51" t="s">
        <v>5328</v>
      </c>
    </row>
    <row r="2977" ht="24" spans="1:9">
      <c r="A2977" s="14">
        <v>2971</v>
      </c>
      <c r="B2977" s="51" t="s">
        <v>5349</v>
      </c>
      <c r="C2977" s="52" t="s">
        <v>5350</v>
      </c>
      <c r="D2977" s="22">
        <v>23012</v>
      </c>
      <c r="E2977" s="53">
        <v>27.1</v>
      </c>
      <c r="F2977" s="51">
        <v>27.1</v>
      </c>
      <c r="G2977" s="20" t="s">
        <v>18</v>
      </c>
      <c r="H2977" s="20" t="s">
        <v>19</v>
      </c>
      <c r="I2977" s="51" t="s">
        <v>5328</v>
      </c>
    </row>
    <row r="2978" ht="24" spans="1:9">
      <c r="A2978" s="14">
        <v>2972</v>
      </c>
      <c r="B2978" s="51" t="s">
        <v>5351</v>
      </c>
      <c r="C2978" s="52" t="s">
        <v>5350</v>
      </c>
      <c r="D2978" s="22">
        <v>37622</v>
      </c>
      <c r="E2978" s="53">
        <v>146.26</v>
      </c>
      <c r="F2978" s="51">
        <v>359.48</v>
      </c>
      <c r="G2978" s="20" t="s">
        <v>18</v>
      </c>
      <c r="H2978" s="20" t="s">
        <v>19</v>
      </c>
      <c r="I2978" s="51" t="s">
        <v>5328</v>
      </c>
    </row>
    <row r="2979" ht="24" spans="1:9">
      <c r="A2979" s="14">
        <v>2973</v>
      </c>
      <c r="B2979" s="51" t="s">
        <v>5352</v>
      </c>
      <c r="C2979" s="52" t="s">
        <v>5353</v>
      </c>
      <c r="D2979" s="22">
        <v>39448</v>
      </c>
      <c r="E2979" s="53">
        <v>131.86</v>
      </c>
      <c r="F2979" s="51">
        <v>389.37</v>
      </c>
      <c r="G2979" s="20" t="s">
        <v>18</v>
      </c>
      <c r="H2979" s="20" t="s">
        <v>19</v>
      </c>
      <c r="I2979" s="51" t="s">
        <v>5328</v>
      </c>
    </row>
    <row r="2980" ht="24" spans="1:9">
      <c r="A2980" s="14">
        <v>2974</v>
      </c>
      <c r="B2980" s="54" t="s">
        <v>5354</v>
      </c>
      <c r="C2980" s="54" t="s">
        <v>5355</v>
      </c>
      <c r="D2980" s="22">
        <v>42005</v>
      </c>
      <c r="E2980" s="54">
        <v>19.69</v>
      </c>
      <c r="F2980" s="54">
        <v>19.69</v>
      </c>
      <c r="G2980" s="20" t="s">
        <v>18</v>
      </c>
      <c r="H2980" s="20" t="s">
        <v>19</v>
      </c>
      <c r="I2980" s="54" t="s">
        <v>5328</v>
      </c>
    </row>
    <row r="2981" ht="24" spans="1:9">
      <c r="A2981" s="14">
        <v>2975</v>
      </c>
      <c r="B2981" s="54" t="s">
        <v>5356</v>
      </c>
      <c r="C2981" s="54" t="s">
        <v>5355</v>
      </c>
      <c r="D2981" s="22">
        <v>39448</v>
      </c>
      <c r="E2981" s="54">
        <v>73.26</v>
      </c>
      <c r="F2981" s="54">
        <v>257.11</v>
      </c>
      <c r="G2981" s="20" t="s">
        <v>18</v>
      </c>
      <c r="H2981" s="20" t="s">
        <v>19</v>
      </c>
      <c r="I2981" s="54" t="s">
        <v>5328</v>
      </c>
    </row>
    <row r="2982" ht="24" spans="1:9">
      <c r="A2982" s="14">
        <v>2976</v>
      </c>
      <c r="B2982" s="51" t="s">
        <v>5357</v>
      </c>
      <c r="C2982" s="52" t="s">
        <v>5358</v>
      </c>
      <c r="D2982" s="22">
        <v>37257</v>
      </c>
      <c r="E2982" s="53">
        <v>269.65</v>
      </c>
      <c r="F2982" s="51">
        <v>1060.6</v>
      </c>
      <c r="G2982" s="20" t="s">
        <v>18</v>
      </c>
      <c r="H2982" s="20" t="s">
        <v>19</v>
      </c>
      <c r="I2982" s="51" t="s">
        <v>5328</v>
      </c>
    </row>
    <row r="2983" ht="24" spans="1:9">
      <c r="A2983" s="14">
        <v>2977</v>
      </c>
      <c r="B2983" s="51" t="s">
        <v>5359</v>
      </c>
      <c r="C2983" s="52" t="s">
        <v>5360</v>
      </c>
      <c r="D2983" s="22">
        <v>42370</v>
      </c>
      <c r="E2983" s="53">
        <v>114.82</v>
      </c>
      <c r="F2983" s="51">
        <v>228.7</v>
      </c>
      <c r="G2983" s="20" t="s">
        <v>18</v>
      </c>
      <c r="H2983" s="20" t="s">
        <v>19</v>
      </c>
      <c r="I2983" s="51" t="s">
        <v>5328</v>
      </c>
    </row>
    <row r="2984" ht="24" spans="1:9">
      <c r="A2984" s="14">
        <v>2978</v>
      </c>
      <c r="B2984" s="51" t="s">
        <v>5361</v>
      </c>
      <c r="C2984" s="52" t="s">
        <v>5362</v>
      </c>
      <c r="D2984" s="22">
        <v>35431</v>
      </c>
      <c r="E2984" s="53">
        <v>112.36</v>
      </c>
      <c r="F2984" s="51">
        <v>219.81</v>
      </c>
      <c r="G2984" s="20" t="s">
        <v>18</v>
      </c>
      <c r="H2984" s="20" t="s">
        <v>19</v>
      </c>
      <c r="I2984" s="51" t="s">
        <v>5328</v>
      </c>
    </row>
    <row r="2985" ht="24" spans="1:9">
      <c r="A2985" s="14">
        <v>2979</v>
      </c>
      <c r="B2985" s="51" t="s">
        <v>5363</v>
      </c>
      <c r="C2985" s="52" t="s">
        <v>5364</v>
      </c>
      <c r="D2985" s="22">
        <v>37622</v>
      </c>
      <c r="E2985" s="53">
        <v>79.98</v>
      </c>
      <c r="F2985" s="51">
        <v>60.54</v>
      </c>
      <c r="G2985" s="20" t="s">
        <v>18</v>
      </c>
      <c r="H2985" s="20" t="s">
        <v>19</v>
      </c>
      <c r="I2985" s="51" t="s">
        <v>5328</v>
      </c>
    </row>
    <row r="2986" ht="24" spans="1:9">
      <c r="A2986" s="14">
        <v>2980</v>
      </c>
      <c r="B2986" s="51" t="s">
        <v>5365</v>
      </c>
      <c r="C2986" s="52" t="s">
        <v>5366</v>
      </c>
      <c r="D2986" s="22">
        <v>42005</v>
      </c>
      <c r="E2986" s="53">
        <v>151.41</v>
      </c>
      <c r="F2986" s="51">
        <v>78.86</v>
      </c>
      <c r="G2986" s="20" t="s">
        <v>18</v>
      </c>
      <c r="H2986" s="20" t="s">
        <v>19</v>
      </c>
      <c r="I2986" s="51" t="s">
        <v>5328</v>
      </c>
    </row>
    <row r="2987" ht="24" spans="1:9">
      <c r="A2987" s="14">
        <v>2981</v>
      </c>
      <c r="B2987" s="51" t="s">
        <v>5367</v>
      </c>
      <c r="C2987" s="52" t="s">
        <v>5368</v>
      </c>
      <c r="D2987" s="22">
        <v>33970</v>
      </c>
      <c r="E2987" s="53">
        <v>225.82</v>
      </c>
      <c r="F2987" s="51">
        <v>161.81</v>
      </c>
      <c r="G2987" s="20" t="s">
        <v>18</v>
      </c>
      <c r="H2987" s="20" t="s">
        <v>19</v>
      </c>
      <c r="I2987" s="51" t="s">
        <v>5328</v>
      </c>
    </row>
    <row r="2988" ht="24" spans="1:9">
      <c r="A2988" s="14">
        <v>2982</v>
      </c>
      <c r="B2988" s="51" t="s">
        <v>5369</v>
      </c>
      <c r="C2988" s="52" t="s">
        <v>5370</v>
      </c>
      <c r="D2988" s="22">
        <v>39083</v>
      </c>
      <c r="E2988" s="53">
        <v>78.66</v>
      </c>
      <c r="F2988" s="51">
        <v>77.16</v>
      </c>
      <c r="G2988" s="20" t="s">
        <v>18</v>
      </c>
      <c r="H2988" s="20" t="s">
        <v>19</v>
      </c>
      <c r="I2988" s="51" t="s">
        <v>5328</v>
      </c>
    </row>
    <row r="2989" ht="24" spans="1:9">
      <c r="A2989" s="14">
        <v>2983</v>
      </c>
      <c r="B2989" s="51" t="s">
        <v>5371</v>
      </c>
      <c r="C2989" s="52" t="s">
        <v>5372</v>
      </c>
      <c r="D2989" s="22">
        <v>39083</v>
      </c>
      <c r="E2989" s="53">
        <v>358.31</v>
      </c>
      <c r="F2989" s="51">
        <v>326.8</v>
      </c>
      <c r="G2989" s="20" t="s">
        <v>18</v>
      </c>
      <c r="H2989" s="20" t="s">
        <v>19</v>
      </c>
      <c r="I2989" s="51" t="s">
        <v>5328</v>
      </c>
    </row>
    <row r="2990" ht="24" spans="1:9">
      <c r="A2990" s="14">
        <v>2984</v>
      </c>
      <c r="B2990" s="51" t="s">
        <v>5373</v>
      </c>
      <c r="C2990" s="52" t="s">
        <v>5374</v>
      </c>
      <c r="D2990" s="22">
        <v>41640</v>
      </c>
      <c r="E2990" s="53">
        <v>190.88</v>
      </c>
      <c r="F2990" s="51">
        <v>844.17</v>
      </c>
      <c r="G2990" s="20" t="s">
        <v>18</v>
      </c>
      <c r="H2990" s="20" t="s">
        <v>19</v>
      </c>
      <c r="I2990" s="51" t="s">
        <v>5375</v>
      </c>
    </row>
    <row r="2991" ht="27" spans="1:9">
      <c r="A2991" s="14">
        <v>2985</v>
      </c>
      <c r="B2991" s="51" t="s">
        <v>5376</v>
      </c>
      <c r="C2991" s="52" t="s">
        <v>5377</v>
      </c>
      <c r="D2991" s="22">
        <v>35431</v>
      </c>
      <c r="E2991" s="53">
        <v>252.44</v>
      </c>
      <c r="F2991" s="51">
        <v>129.01</v>
      </c>
      <c r="G2991" s="20" t="s">
        <v>18</v>
      </c>
      <c r="H2991" s="20" t="s">
        <v>19</v>
      </c>
      <c r="I2991" s="51" t="s">
        <v>5375</v>
      </c>
    </row>
    <row r="2992" ht="24" spans="1:9">
      <c r="A2992" s="14">
        <v>2986</v>
      </c>
      <c r="B2992" s="51" t="s">
        <v>5378</v>
      </c>
      <c r="C2992" s="52" t="s">
        <v>5379</v>
      </c>
      <c r="D2992" s="22">
        <v>21916</v>
      </c>
      <c r="E2992" s="53">
        <v>34.02</v>
      </c>
      <c r="F2992" s="51">
        <v>33.09</v>
      </c>
      <c r="G2992" s="20" t="s">
        <v>18</v>
      </c>
      <c r="H2992" s="20" t="s">
        <v>19</v>
      </c>
      <c r="I2992" s="51" t="s">
        <v>5375</v>
      </c>
    </row>
    <row r="2993" ht="24" spans="1:9">
      <c r="A2993" s="14">
        <v>2987</v>
      </c>
      <c r="B2993" s="51" t="s">
        <v>5380</v>
      </c>
      <c r="C2993" s="52" t="s">
        <v>5381</v>
      </c>
      <c r="D2993" s="22">
        <v>21916</v>
      </c>
      <c r="E2993" s="53">
        <v>54.56</v>
      </c>
      <c r="F2993" s="51">
        <v>52.06</v>
      </c>
      <c r="G2993" s="20" t="s">
        <v>18</v>
      </c>
      <c r="H2993" s="20" t="s">
        <v>19</v>
      </c>
      <c r="I2993" s="51" t="s">
        <v>5375</v>
      </c>
    </row>
    <row r="2994" ht="24" spans="1:9">
      <c r="A2994" s="14">
        <v>2988</v>
      </c>
      <c r="B2994" s="51" t="s">
        <v>5382</v>
      </c>
      <c r="C2994" s="52" t="s">
        <v>5383</v>
      </c>
      <c r="D2994" s="22">
        <v>18264</v>
      </c>
      <c r="E2994" s="53">
        <v>51.86</v>
      </c>
      <c r="F2994" s="51">
        <v>50.38</v>
      </c>
      <c r="G2994" s="20" t="s">
        <v>18</v>
      </c>
      <c r="H2994" s="20" t="s">
        <v>19</v>
      </c>
      <c r="I2994" s="51" t="s">
        <v>5375</v>
      </c>
    </row>
    <row r="2995" ht="24" spans="1:9">
      <c r="A2995" s="14">
        <v>2989</v>
      </c>
      <c r="B2995" s="51" t="s">
        <v>5384</v>
      </c>
      <c r="C2995" s="52" t="s">
        <v>5385</v>
      </c>
      <c r="D2995" s="22">
        <v>18264</v>
      </c>
      <c r="E2995" s="53">
        <v>56.76</v>
      </c>
      <c r="F2995" s="51">
        <v>55.22</v>
      </c>
      <c r="G2995" s="20" t="s">
        <v>18</v>
      </c>
      <c r="H2995" s="20" t="s">
        <v>19</v>
      </c>
      <c r="I2995" s="51" t="s">
        <v>5375</v>
      </c>
    </row>
    <row r="2996" ht="24" spans="1:9">
      <c r="A2996" s="14">
        <v>2990</v>
      </c>
      <c r="B2996" s="51" t="s">
        <v>5386</v>
      </c>
      <c r="C2996" s="52" t="s">
        <v>5374</v>
      </c>
      <c r="D2996" s="22">
        <v>16803</v>
      </c>
      <c r="E2996" s="53">
        <v>21.23</v>
      </c>
      <c r="F2996" s="51">
        <v>21.23</v>
      </c>
      <c r="G2996" s="20" t="s">
        <v>18</v>
      </c>
      <c r="H2996" s="20" t="s">
        <v>19</v>
      </c>
      <c r="I2996" s="51" t="s">
        <v>5375</v>
      </c>
    </row>
    <row r="2997" ht="27" spans="1:9">
      <c r="A2997" s="14">
        <v>2991</v>
      </c>
      <c r="B2997" s="51" t="s">
        <v>5387</v>
      </c>
      <c r="C2997" s="52" t="s">
        <v>5388</v>
      </c>
      <c r="D2997" s="22">
        <v>16803</v>
      </c>
      <c r="E2997" s="53">
        <v>113.96</v>
      </c>
      <c r="F2997" s="51">
        <v>113.96</v>
      </c>
      <c r="G2997" s="20" t="s">
        <v>18</v>
      </c>
      <c r="H2997" s="20" t="s">
        <v>19</v>
      </c>
      <c r="I2997" s="51" t="s">
        <v>5375</v>
      </c>
    </row>
    <row r="2998" ht="24" spans="1:9">
      <c r="A2998" s="14">
        <v>2992</v>
      </c>
      <c r="B2998" s="51" t="s">
        <v>5389</v>
      </c>
      <c r="C2998" s="52" t="s">
        <v>5390</v>
      </c>
      <c r="D2998" s="22">
        <v>29221</v>
      </c>
      <c r="E2998" s="53">
        <v>90.33</v>
      </c>
      <c r="F2998" s="51">
        <v>142.99</v>
      </c>
      <c r="G2998" s="20" t="s">
        <v>18</v>
      </c>
      <c r="H2998" s="20" t="s">
        <v>19</v>
      </c>
      <c r="I2998" s="51" t="s">
        <v>5375</v>
      </c>
    </row>
    <row r="2999" ht="24" spans="1:9">
      <c r="A2999" s="14">
        <v>2993</v>
      </c>
      <c r="B2999" s="51" t="s">
        <v>5391</v>
      </c>
      <c r="C2999" s="52" t="s">
        <v>5392</v>
      </c>
      <c r="D2999" s="22">
        <v>43466</v>
      </c>
      <c r="E2999" s="53">
        <v>31.82</v>
      </c>
      <c r="F2999" s="51">
        <v>31.82</v>
      </c>
      <c r="G2999" s="20" t="s">
        <v>18</v>
      </c>
      <c r="H2999" s="20" t="s">
        <v>19</v>
      </c>
      <c r="I2999" s="51" t="s">
        <v>5375</v>
      </c>
    </row>
    <row r="3000" ht="24" spans="1:9">
      <c r="A3000" s="14">
        <v>2994</v>
      </c>
      <c r="B3000" s="51" t="s">
        <v>5393</v>
      </c>
      <c r="C3000" s="52" t="s">
        <v>5392</v>
      </c>
      <c r="D3000" s="22">
        <v>16438</v>
      </c>
      <c r="E3000" s="53">
        <v>22.26</v>
      </c>
      <c r="F3000" s="51">
        <v>22.26</v>
      </c>
      <c r="G3000" s="20" t="s">
        <v>18</v>
      </c>
      <c r="H3000" s="20" t="s">
        <v>19</v>
      </c>
      <c r="I3000" s="51" t="s">
        <v>5375</v>
      </c>
    </row>
    <row r="3001" ht="24" spans="1:9">
      <c r="A3001" s="14">
        <v>2995</v>
      </c>
      <c r="B3001" s="51" t="s">
        <v>5394</v>
      </c>
      <c r="C3001" s="52" t="s">
        <v>5392</v>
      </c>
      <c r="D3001" s="22">
        <v>43466</v>
      </c>
      <c r="E3001" s="53">
        <v>18.55</v>
      </c>
      <c r="F3001" s="51">
        <v>18.55</v>
      </c>
      <c r="G3001" s="20" t="s">
        <v>18</v>
      </c>
      <c r="H3001" s="20" t="s">
        <v>19</v>
      </c>
      <c r="I3001" s="51" t="s">
        <v>5375</v>
      </c>
    </row>
    <row r="3002" ht="24" spans="1:9">
      <c r="A3002" s="14">
        <v>2996</v>
      </c>
      <c r="B3002" s="51" t="s">
        <v>5395</v>
      </c>
      <c r="C3002" s="52" t="s">
        <v>5396</v>
      </c>
      <c r="D3002" s="22">
        <v>40544</v>
      </c>
      <c r="E3002" s="53">
        <v>77.84</v>
      </c>
      <c r="F3002" s="51">
        <v>77.84</v>
      </c>
      <c r="G3002" s="20" t="s">
        <v>18</v>
      </c>
      <c r="H3002" s="20" t="s">
        <v>19</v>
      </c>
      <c r="I3002" s="51" t="s">
        <v>5375</v>
      </c>
    </row>
    <row r="3003" ht="24" spans="1:9">
      <c r="A3003" s="14">
        <v>2997</v>
      </c>
      <c r="B3003" s="51" t="s">
        <v>5397</v>
      </c>
      <c r="C3003" s="52" t="s">
        <v>5398</v>
      </c>
      <c r="D3003" s="22">
        <v>16438</v>
      </c>
      <c r="E3003" s="53">
        <v>42.86</v>
      </c>
      <c r="F3003" s="51">
        <v>41.57</v>
      </c>
      <c r="G3003" s="20" t="s">
        <v>18</v>
      </c>
      <c r="H3003" s="20" t="s">
        <v>19</v>
      </c>
      <c r="I3003" s="51" t="s">
        <v>5375</v>
      </c>
    </row>
    <row r="3004" ht="24" spans="1:9">
      <c r="A3004" s="14">
        <v>2998</v>
      </c>
      <c r="B3004" s="51" t="s">
        <v>5399</v>
      </c>
      <c r="C3004" s="52" t="s">
        <v>5398</v>
      </c>
      <c r="D3004" s="22">
        <v>16438</v>
      </c>
      <c r="E3004" s="53">
        <v>15.19</v>
      </c>
      <c r="F3004" s="51">
        <v>15.19</v>
      </c>
      <c r="G3004" s="20" t="s">
        <v>18</v>
      </c>
      <c r="H3004" s="20" t="s">
        <v>19</v>
      </c>
      <c r="I3004" s="51" t="s">
        <v>5375</v>
      </c>
    </row>
    <row r="3005" ht="24" spans="1:9">
      <c r="A3005" s="14">
        <v>2999</v>
      </c>
      <c r="B3005" s="51" t="s">
        <v>5400</v>
      </c>
      <c r="C3005" s="52" t="s">
        <v>5401</v>
      </c>
      <c r="D3005" s="22">
        <v>16803</v>
      </c>
      <c r="E3005" s="53">
        <v>62.36</v>
      </c>
      <c r="F3005" s="51">
        <v>61.43</v>
      </c>
      <c r="G3005" s="20" t="s">
        <v>18</v>
      </c>
      <c r="H3005" s="20" t="s">
        <v>19</v>
      </c>
      <c r="I3005" s="51" t="s">
        <v>5375</v>
      </c>
    </row>
    <row r="3006" ht="24" spans="1:9">
      <c r="A3006" s="14">
        <v>3000</v>
      </c>
      <c r="B3006" s="51" t="s">
        <v>5402</v>
      </c>
      <c r="C3006" s="52" t="s">
        <v>5401</v>
      </c>
      <c r="D3006" s="22">
        <v>16438</v>
      </c>
      <c r="E3006" s="53">
        <v>19.45</v>
      </c>
      <c r="F3006" s="51">
        <v>19.45</v>
      </c>
      <c r="G3006" s="20" t="s">
        <v>18</v>
      </c>
      <c r="H3006" s="20" t="s">
        <v>19</v>
      </c>
      <c r="I3006" s="51" t="s">
        <v>5375</v>
      </c>
    </row>
    <row r="3007" ht="24" spans="1:9">
      <c r="A3007" s="14">
        <v>3001</v>
      </c>
      <c r="B3007" s="51" t="s">
        <v>5403</v>
      </c>
      <c r="C3007" s="52" t="s">
        <v>5404</v>
      </c>
      <c r="D3007" s="22">
        <v>16438</v>
      </c>
      <c r="E3007" s="53">
        <v>17.39</v>
      </c>
      <c r="F3007" s="51">
        <v>17.39</v>
      </c>
      <c r="G3007" s="20" t="s">
        <v>18</v>
      </c>
      <c r="H3007" s="20" t="s">
        <v>19</v>
      </c>
      <c r="I3007" s="51" t="s">
        <v>5375</v>
      </c>
    </row>
    <row r="3008" ht="24" spans="1:9">
      <c r="A3008" s="14">
        <v>3002</v>
      </c>
      <c r="B3008" s="51" t="s">
        <v>5405</v>
      </c>
      <c r="C3008" s="52" t="s">
        <v>5404</v>
      </c>
      <c r="D3008" s="22">
        <v>16438</v>
      </c>
      <c r="E3008" s="53">
        <v>61.2</v>
      </c>
      <c r="F3008" s="51">
        <v>59.94</v>
      </c>
      <c r="G3008" s="20" t="s">
        <v>18</v>
      </c>
      <c r="H3008" s="20" t="s">
        <v>19</v>
      </c>
      <c r="I3008" s="51" t="s">
        <v>5375</v>
      </c>
    </row>
    <row r="3009" ht="24" spans="1:9">
      <c r="A3009" s="14">
        <v>3003</v>
      </c>
      <c r="B3009" s="51" t="s">
        <v>5406</v>
      </c>
      <c r="C3009" s="52" t="s">
        <v>5407</v>
      </c>
      <c r="D3009" s="22">
        <v>40544</v>
      </c>
      <c r="E3009" s="53">
        <v>81.41</v>
      </c>
      <c r="F3009" s="51">
        <v>127.16</v>
      </c>
      <c r="G3009" s="20" t="s">
        <v>18</v>
      </c>
      <c r="H3009" s="20" t="s">
        <v>19</v>
      </c>
      <c r="I3009" s="51" t="s">
        <v>5375</v>
      </c>
    </row>
    <row r="3010" ht="24" spans="1:9">
      <c r="A3010" s="14">
        <v>3004</v>
      </c>
      <c r="B3010" s="51" t="s">
        <v>5408</v>
      </c>
      <c r="C3010" s="52" t="s">
        <v>5401</v>
      </c>
      <c r="D3010" s="22">
        <v>16438</v>
      </c>
      <c r="E3010" s="53">
        <v>33.35</v>
      </c>
      <c r="F3010" s="51">
        <v>33.35</v>
      </c>
      <c r="G3010" s="20" t="s">
        <v>18</v>
      </c>
      <c r="H3010" s="20" t="s">
        <v>19</v>
      </c>
      <c r="I3010" s="51" t="s">
        <v>5375</v>
      </c>
    </row>
    <row r="3011" ht="24" spans="1:9">
      <c r="A3011" s="14">
        <v>3005</v>
      </c>
      <c r="B3011" s="51" t="s">
        <v>5409</v>
      </c>
      <c r="C3011" s="52" t="s">
        <v>2434</v>
      </c>
      <c r="D3011" s="22">
        <v>40909</v>
      </c>
      <c r="E3011" s="53">
        <v>176.1</v>
      </c>
      <c r="F3011" s="51">
        <v>497.62</v>
      </c>
      <c r="G3011" s="20" t="s">
        <v>18</v>
      </c>
      <c r="H3011" s="20" t="s">
        <v>19</v>
      </c>
      <c r="I3011" s="51" t="s">
        <v>5375</v>
      </c>
    </row>
    <row r="3012" ht="27" spans="1:9">
      <c r="A3012" s="14">
        <v>3006</v>
      </c>
      <c r="B3012" s="51" t="s">
        <v>5410</v>
      </c>
      <c r="C3012" s="52" t="s">
        <v>5411</v>
      </c>
      <c r="D3012" s="22">
        <v>21916</v>
      </c>
      <c r="E3012" s="53">
        <v>93.02</v>
      </c>
      <c r="F3012" s="51">
        <v>83.13</v>
      </c>
      <c r="G3012" s="20" t="s">
        <v>18</v>
      </c>
      <c r="H3012" s="20" t="s">
        <v>19</v>
      </c>
      <c r="I3012" s="51" t="s">
        <v>5375</v>
      </c>
    </row>
    <row r="3013" ht="24" spans="1:9">
      <c r="A3013" s="14">
        <v>3007</v>
      </c>
      <c r="B3013" s="51" t="s">
        <v>5412</v>
      </c>
      <c r="C3013" s="52" t="s">
        <v>5413</v>
      </c>
      <c r="D3013" s="22">
        <v>29221</v>
      </c>
      <c r="E3013" s="53">
        <v>228.82</v>
      </c>
      <c r="F3013" s="51">
        <v>73.98</v>
      </c>
      <c r="G3013" s="20" t="s">
        <v>18</v>
      </c>
      <c r="H3013" s="20" t="s">
        <v>19</v>
      </c>
      <c r="I3013" s="51" t="s">
        <v>5375</v>
      </c>
    </row>
    <row r="3014" ht="24" spans="1:9">
      <c r="A3014" s="14">
        <v>3008</v>
      </c>
      <c r="B3014" s="51" t="s">
        <v>5414</v>
      </c>
      <c r="C3014" s="52" t="s">
        <v>5415</v>
      </c>
      <c r="D3014" s="22">
        <v>16803</v>
      </c>
      <c r="E3014" s="53">
        <v>137.93</v>
      </c>
      <c r="F3014" s="51">
        <v>87.71</v>
      </c>
      <c r="G3014" s="20" t="s">
        <v>18</v>
      </c>
      <c r="H3014" s="20" t="s">
        <v>19</v>
      </c>
      <c r="I3014" s="51" t="s">
        <v>5375</v>
      </c>
    </row>
    <row r="3015" ht="27" spans="1:9">
      <c r="A3015" s="14">
        <v>3009</v>
      </c>
      <c r="B3015" s="51" t="s">
        <v>5416</v>
      </c>
      <c r="C3015" s="52" t="s">
        <v>5417</v>
      </c>
      <c r="D3015" s="22">
        <v>21916</v>
      </c>
      <c r="E3015" s="53">
        <v>36.65</v>
      </c>
      <c r="F3015" s="51">
        <v>36.65</v>
      </c>
      <c r="G3015" s="20" t="s">
        <v>18</v>
      </c>
      <c r="H3015" s="20" t="s">
        <v>19</v>
      </c>
      <c r="I3015" s="51" t="s">
        <v>5375</v>
      </c>
    </row>
    <row r="3016" ht="27" spans="1:9">
      <c r="A3016" s="14">
        <v>3010</v>
      </c>
      <c r="B3016" s="51" t="s">
        <v>5418</v>
      </c>
      <c r="C3016" s="52" t="s">
        <v>5417</v>
      </c>
      <c r="D3016" s="22">
        <v>43466</v>
      </c>
      <c r="E3016" s="53">
        <v>31.99</v>
      </c>
      <c r="F3016" s="51">
        <v>31.99</v>
      </c>
      <c r="G3016" s="20" t="s">
        <v>18</v>
      </c>
      <c r="H3016" s="20" t="s">
        <v>19</v>
      </c>
      <c r="I3016" s="51" t="s">
        <v>5375</v>
      </c>
    </row>
    <row r="3017" ht="24" spans="1:9">
      <c r="A3017" s="14">
        <v>3011</v>
      </c>
      <c r="B3017" s="51" t="s">
        <v>5419</v>
      </c>
      <c r="C3017" s="52" t="s">
        <v>5420</v>
      </c>
      <c r="D3017" s="22">
        <v>16438</v>
      </c>
      <c r="E3017" s="53">
        <v>49.5</v>
      </c>
      <c r="F3017" s="51">
        <v>48.17</v>
      </c>
      <c r="G3017" s="20" t="s">
        <v>18</v>
      </c>
      <c r="H3017" s="20" t="s">
        <v>19</v>
      </c>
      <c r="I3017" s="51" t="s">
        <v>5375</v>
      </c>
    </row>
    <row r="3018" ht="24" spans="1:9">
      <c r="A3018" s="14">
        <v>3012</v>
      </c>
      <c r="B3018" s="51" t="s">
        <v>5421</v>
      </c>
      <c r="C3018" s="52" t="s">
        <v>5420</v>
      </c>
      <c r="D3018" s="22">
        <v>16438</v>
      </c>
      <c r="E3018" s="53">
        <v>16.97</v>
      </c>
      <c r="F3018" s="51">
        <v>16.97</v>
      </c>
      <c r="G3018" s="20" t="s">
        <v>18</v>
      </c>
      <c r="H3018" s="20" t="s">
        <v>19</v>
      </c>
      <c r="I3018" s="51" t="s">
        <v>5375</v>
      </c>
    </row>
    <row r="3019" ht="24" spans="1:9">
      <c r="A3019" s="14">
        <v>3013</v>
      </c>
      <c r="B3019" s="51" t="s">
        <v>5422</v>
      </c>
      <c r="C3019" s="52" t="s">
        <v>5420</v>
      </c>
      <c r="D3019" s="22">
        <v>23743</v>
      </c>
      <c r="E3019" s="53">
        <v>45.36</v>
      </c>
      <c r="F3019" s="51">
        <v>43.22</v>
      </c>
      <c r="G3019" s="20" t="s">
        <v>18</v>
      </c>
      <c r="H3019" s="20" t="s">
        <v>19</v>
      </c>
      <c r="I3019" s="51" t="s">
        <v>5375</v>
      </c>
    </row>
    <row r="3020" ht="24" spans="1:9">
      <c r="A3020" s="14">
        <v>3014</v>
      </c>
      <c r="B3020" s="51" t="s">
        <v>5423</v>
      </c>
      <c r="C3020" s="52" t="s">
        <v>5420</v>
      </c>
      <c r="D3020" s="22">
        <v>16803</v>
      </c>
      <c r="E3020" s="53">
        <v>86.53</v>
      </c>
      <c r="F3020" s="51">
        <v>85.4</v>
      </c>
      <c r="G3020" s="20" t="s">
        <v>18</v>
      </c>
      <c r="H3020" s="20" t="s">
        <v>19</v>
      </c>
      <c r="I3020" s="51" t="s">
        <v>5375</v>
      </c>
    </row>
    <row r="3021" ht="24" spans="1:9">
      <c r="A3021" s="14">
        <v>3015</v>
      </c>
      <c r="B3021" s="51" t="s">
        <v>5424</v>
      </c>
      <c r="C3021" s="52" t="s">
        <v>5425</v>
      </c>
      <c r="D3021" s="22">
        <v>29221</v>
      </c>
      <c r="E3021" s="53">
        <v>111.35</v>
      </c>
      <c r="F3021" s="51">
        <v>201.65</v>
      </c>
      <c r="G3021" s="20" t="s">
        <v>18</v>
      </c>
      <c r="H3021" s="20" t="s">
        <v>19</v>
      </c>
      <c r="I3021" s="51" t="s">
        <v>5375</v>
      </c>
    </row>
    <row r="3022" ht="24" spans="1:9">
      <c r="A3022" s="14">
        <v>3016</v>
      </c>
      <c r="B3022" s="51" t="s">
        <v>5426</v>
      </c>
      <c r="C3022" s="52" t="s">
        <v>5420</v>
      </c>
      <c r="D3022" s="22">
        <v>16438</v>
      </c>
      <c r="E3022" s="53">
        <v>81.44</v>
      </c>
      <c r="F3022" s="51">
        <v>76.38</v>
      </c>
      <c r="G3022" s="20" t="s">
        <v>18</v>
      </c>
      <c r="H3022" s="20" t="s">
        <v>19</v>
      </c>
      <c r="I3022" s="51" t="s">
        <v>5375</v>
      </c>
    </row>
    <row r="3023" ht="24" spans="1:9">
      <c r="A3023" s="14">
        <v>3017</v>
      </c>
      <c r="B3023" s="51" t="s">
        <v>5427</v>
      </c>
      <c r="C3023" s="52" t="s">
        <v>5428</v>
      </c>
      <c r="D3023" s="22">
        <v>16438</v>
      </c>
      <c r="E3023" s="53">
        <v>54.29</v>
      </c>
      <c r="F3023" s="51">
        <v>52.81</v>
      </c>
      <c r="G3023" s="20" t="s">
        <v>18</v>
      </c>
      <c r="H3023" s="20" t="s">
        <v>19</v>
      </c>
      <c r="I3023" s="51" t="s">
        <v>5375</v>
      </c>
    </row>
    <row r="3024" ht="24" spans="1:9">
      <c r="A3024" s="14">
        <v>3018</v>
      </c>
      <c r="B3024" s="51" t="s">
        <v>5429</v>
      </c>
      <c r="C3024" s="52" t="s">
        <v>5430</v>
      </c>
      <c r="D3024" s="22">
        <v>16438</v>
      </c>
      <c r="E3024" s="53">
        <v>32.88</v>
      </c>
      <c r="F3024" s="51">
        <v>29.07</v>
      </c>
      <c r="G3024" s="20" t="s">
        <v>18</v>
      </c>
      <c r="H3024" s="20" t="s">
        <v>19</v>
      </c>
      <c r="I3024" s="51" t="s">
        <v>5375</v>
      </c>
    </row>
    <row r="3025" ht="24" spans="1:9">
      <c r="A3025" s="14">
        <v>3019</v>
      </c>
      <c r="B3025" s="51" t="s">
        <v>5431</v>
      </c>
      <c r="C3025" s="52" t="s">
        <v>5432</v>
      </c>
      <c r="D3025" s="22">
        <v>43466</v>
      </c>
      <c r="E3025" s="53">
        <v>38.61</v>
      </c>
      <c r="F3025" s="51">
        <v>32.78</v>
      </c>
      <c r="G3025" s="20" t="s">
        <v>18</v>
      </c>
      <c r="H3025" s="20" t="s">
        <v>19</v>
      </c>
      <c r="I3025" s="51" t="s">
        <v>5375</v>
      </c>
    </row>
    <row r="3026" ht="24" spans="1:9">
      <c r="A3026" s="14">
        <v>3020</v>
      </c>
      <c r="B3026" s="51" t="s">
        <v>5433</v>
      </c>
      <c r="C3026" s="52" t="s">
        <v>5434</v>
      </c>
      <c r="D3026" s="22">
        <v>19360</v>
      </c>
      <c r="E3026" s="53">
        <v>22.73</v>
      </c>
      <c r="F3026" s="51">
        <v>22.73</v>
      </c>
      <c r="G3026" s="20" t="s">
        <v>18</v>
      </c>
      <c r="H3026" s="20" t="s">
        <v>19</v>
      </c>
      <c r="I3026" s="51" t="s">
        <v>5375</v>
      </c>
    </row>
    <row r="3027" ht="24" spans="1:9">
      <c r="A3027" s="14">
        <v>3021</v>
      </c>
      <c r="B3027" s="51" t="s">
        <v>5435</v>
      </c>
      <c r="C3027" s="52" t="s">
        <v>5436</v>
      </c>
      <c r="D3027" s="22">
        <v>19360</v>
      </c>
      <c r="E3027" s="53">
        <v>22.16</v>
      </c>
      <c r="F3027" s="51">
        <v>22.16</v>
      </c>
      <c r="G3027" s="20" t="s">
        <v>18</v>
      </c>
      <c r="H3027" s="20" t="s">
        <v>19</v>
      </c>
      <c r="I3027" s="51" t="s">
        <v>5375</v>
      </c>
    </row>
    <row r="3028" ht="24" spans="1:9">
      <c r="A3028" s="14">
        <v>3022</v>
      </c>
      <c r="B3028" s="51" t="s">
        <v>5437</v>
      </c>
      <c r="C3028" s="52" t="s">
        <v>5438</v>
      </c>
      <c r="D3028" s="22">
        <v>21916</v>
      </c>
      <c r="E3028" s="53">
        <v>21.77</v>
      </c>
      <c r="F3028" s="51">
        <v>20.69</v>
      </c>
      <c r="G3028" s="20" t="s">
        <v>18</v>
      </c>
      <c r="H3028" s="20" t="s">
        <v>19</v>
      </c>
      <c r="I3028" s="51" t="s">
        <v>5375</v>
      </c>
    </row>
    <row r="3029" ht="24" spans="1:9">
      <c r="A3029" s="14">
        <v>3023</v>
      </c>
      <c r="B3029" s="51" t="s">
        <v>5439</v>
      </c>
      <c r="C3029" s="52" t="s">
        <v>5440</v>
      </c>
      <c r="D3029" s="22">
        <v>16438</v>
      </c>
      <c r="E3029" s="53">
        <v>29.55</v>
      </c>
      <c r="F3029" s="51">
        <v>29.55</v>
      </c>
      <c r="G3029" s="20" t="s">
        <v>18</v>
      </c>
      <c r="H3029" s="20" t="s">
        <v>19</v>
      </c>
      <c r="I3029" s="51" t="s">
        <v>5375</v>
      </c>
    </row>
    <row r="3030" ht="24" spans="1:9">
      <c r="A3030" s="14">
        <v>3024</v>
      </c>
      <c r="B3030" s="51" t="s">
        <v>5441</v>
      </c>
      <c r="C3030" s="52" t="s">
        <v>5442</v>
      </c>
      <c r="D3030" s="22">
        <v>16438</v>
      </c>
      <c r="E3030" s="53">
        <v>41.62</v>
      </c>
      <c r="F3030" s="51">
        <v>41.62</v>
      </c>
      <c r="G3030" s="20" t="s">
        <v>18</v>
      </c>
      <c r="H3030" s="20" t="s">
        <v>19</v>
      </c>
      <c r="I3030" s="51" t="s">
        <v>5375</v>
      </c>
    </row>
    <row r="3031" ht="24" spans="1:9">
      <c r="A3031" s="14">
        <v>3025</v>
      </c>
      <c r="B3031" s="51" t="s">
        <v>5443</v>
      </c>
      <c r="C3031" s="52" t="s">
        <v>5440</v>
      </c>
      <c r="D3031" s="22">
        <v>16438</v>
      </c>
      <c r="E3031" s="53">
        <v>82.09</v>
      </c>
      <c r="F3031" s="51">
        <v>71.41</v>
      </c>
      <c r="G3031" s="20" t="s">
        <v>18</v>
      </c>
      <c r="H3031" s="20" t="s">
        <v>19</v>
      </c>
      <c r="I3031" s="51" t="s">
        <v>5375</v>
      </c>
    </row>
    <row r="3032" ht="24" spans="1:9">
      <c r="A3032" s="14">
        <v>3026</v>
      </c>
      <c r="B3032" s="51" t="s">
        <v>5444</v>
      </c>
      <c r="C3032" s="52" t="s">
        <v>5445</v>
      </c>
      <c r="D3032" s="22">
        <v>40909</v>
      </c>
      <c r="E3032" s="53">
        <v>131.29</v>
      </c>
      <c r="F3032" s="51">
        <v>263.11</v>
      </c>
      <c r="G3032" s="20" t="s">
        <v>18</v>
      </c>
      <c r="H3032" s="20" t="s">
        <v>19</v>
      </c>
      <c r="I3032" s="51" t="s">
        <v>5375</v>
      </c>
    </row>
    <row r="3033" ht="27" spans="1:9">
      <c r="A3033" s="14">
        <v>3027</v>
      </c>
      <c r="B3033" s="51" t="s">
        <v>5446</v>
      </c>
      <c r="C3033" s="52" t="s">
        <v>5447</v>
      </c>
      <c r="D3033" s="22">
        <v>40909</v>
      </c>
      <c r="E3033" s="53">
        <v>132.13</v>
      </c>
      <c r="F3033" s="51">
        <v>374.37</v>
      </c>
      <c r="G3033" s="20" t="s">
        <v>18</v>
      </c>
      <c r="H3033" s="20" t="s">
        <v>19</v>
      </c>
      <c r="I3033" s="51" t="s">
        <v>5375</v>
      </c>
    </row>
    <row r="3034" ht="27" spans="1:9">
      <c r="A3034" s="14">
        <v>3028</v>
      </c>
      <c r="B3034" s="51" t="s">
        <v>5448</v>
      </c>
      <c r="C3034" s="52" t="s">
        <v>5447</v>
      </c>
      <c r="D3034" s="22">
        <v>26299</v>
      </c>
      <c r="E3034" s="53">
        <v>141.46</v>
      </c>
      <c r="F3034" s="51">
        <v>118.64</v>
      </c>
      <c r="G3034" s="20" t="s">
        <v>18</v>
      </c>
      <c r="H3034" s="20" t="s">
        <v>19</v>
      </c>
      <c r="I3034" s="51" t="s">
        <v>5375</v>
      </c>
    </row>
    <row r="3035" ht="40.5" spans="1:9">
      <c r="A3035" s="14">
        <v>3029</v>
      </c>
      <c r="B3035" s="51" t="s">
        <v>5449</v>
      </c>
      <c r="C3035" s="52" t="s">
        <v>5450</v>
      </c>
      <c r="D3035" s="22">
        <v>29221</v>
      </c>
      <c r="E3035" s="53">
        <v>184.82</v>
      </c>
      <c r="F3035" s="51">
        <v>182.96</v>
      </c>
      <c r="G3035" s="20" t="s">
        <v>18</v>
      </c>
      <c r="H3035" s="20" t="s">
        <v>19</v>
      </c>
      <c r="I3035" s="51" t="s">
        <v>5375</v>
      </c>
    </row>
    <row r="3036" ht="24" spans="1:9">
      <c r="A3036" s="14">
        <v>3030</v>
      </c>
      <c r="B3036" s="51" t="s">
        <v>5451</v>
      </c>
      <c r="C3036" s="52" t="s">
        <v>5452</v>
      </c>
      <c r="D3036" s="22">
        <v>41640</v>
      </c>
      <c r="E3036" s="53">
        <v>111.2</v>
      </c>
      <c r="F3036" s="51">
        <v>334.04</v>
      </c>
      <c r="G3036" s="20" t="s">
        <v>18</v>
      </c>
      <c r="H3036" s="20" t="s">
        <v>19</v>
      </c>
      <c r="I3036" s="51" t="s">
        <v>5375</v>
      </c>
    </row>
    <row r="3037" ht="24" spans="1:9">
      <c r="A3037" s="14">
        <v>3031</v>
      </c>
      <c r="B3037" s="51" t="s">
        <v>5453</v>
      </c>
      <c r="C3037" s="52" t="s">
        <v>5454</v>
      </c>
      <c r="D3037" s="22">
        <v>41640</v>
      </c>
      <c r="E3037" s="53">
        <v>120.95</v>
      </c>
      <c r="F3037" s="51">
        <v>347.27</v>
      </c>
      <c r="G3037" s="20" t="s">
        <v>18</v>
      </c>
      <c r="H3037" s="20" t="s">
        <v>19</v>
      </c>
      <c r="I3037" s="51" t="s">
        <v>5375</v>
      </c>
    </row>
    <row r="3038" ht="24" spans="1:9">
      <c r="A3038" s="14">
        <v>3032</v>
      </c>
      <c r="B3038" s="51" t="s">
        <v>5455</v>
      </c>
      <c r="C3038" s="52" t="s">
        <v>5456</v>
      </c>
      <c r="D3038" s="22">
        <v>41640</v>
      </c>
      <c r="E3038" s="53">
        <v>225.9</v>
      </c>
      <c r="F3038" s="51">
        <v>418.4</v>
      </c>
      <c r="G3038" s="20" t="s">
        <v>18</v>
      </c>
      <c r="H3038" s="20" t="s">
        <v>19</v>
      </c>
      <c r="I3038" s="51" t="s">
        <v>5375</v>
      </c>
    </row>
    <row r="3039" ht="24" spans="1:9">
      <c r="A3039" s="14">
        <v>3033</v>
      </c>
      <c r="B3039" s="51" t="s">
        <v>5457</v>
      </c>
      <c r="C3039" s="52" t="s">
        <v>5458</v>
      </c>
      <c r="D3039" s="22">
        <v>41640</v>
      </c>
      <c r="E3039" s="53">
        <v>132.91</v>
      </c>
      <c r="F3039" s="51">
        <v>659.61</v>
      </c>
      <c r="G3039" s="20" t="s">
        <v>18</v>
      </c>
      <c r="H3039" s="20" t="s">
        <v>19</v>
      </c>
      <c r="I3039" s="51" t="s">
        <v>5375</v>
      </c>
    </row>
    <row r="3040" ht="24" spans="1:9">
      <c r="A3040" s="14">
        <v>3034</v>
      </c>
      <c r="B3040" s="51" t="s">
        <v>5459</v>
      </c>
      <c r="C3040" s="52" t="s">
        <v>5438</v>
      </c>
      <c r="D3040" s="22">
        <v>20090</v>
      </c>
      <c r="E3040" s="53">
        <v>44.34</v>
      </c>
      <c r="F3040" s="51">
        <v>42.94</v>
      </c>
      <c r="G3040" s="20" t="s">
        <v>18</v>
      </c>
      <c r="H3040" s="20" t="s">
        <v>19</v>
      </c>
      <c r="I3040" s="51" t="s">
        <v>5375</v>
      </c>
    </row>
    <row r="3041" ht="24" spans="1:9">
      <c r="A3041" s="14">
        <v>3035</v>
      </c>
      <c r="B3041" s="51" t="s">
        <v>5460</v>
      </c>
      <c r="C3041" s="52" t="s">
        <v>5461</v>
      </c>
      <c r="D3041" s="22">
        <v>41640</v>
      </c>
      <c r="E3041" s="53">
        <v>132.12</v>
      </c>
      <c r="F3041" s="51">
        <v>245.27</v>
      </c>
      <c r="G3041" s="20" t="s">
        <v>18</v>
      </c>
      <c r="H3041" s="20" t="s">
        <v>19</v>
      </c>
      <c r="I3041" s="51" t="s">
        <v>5375</v>
      </c>
    </row>
    <row r="3042" ht="24" spans="1:9">
      <c r="A3042" s="14">
        <v>3036</v>
      </c>
      <c r="B3042" s="51" t="s">
        <v>5462</v>
      </c>
      <c r="C3042" s="52" t="s">
        <v>5463</v>
      </c>
      <c r="D3042" s="22">
        <v>41640</v>
      </c>
      <c r="E3042" s="53">
        <v>102.9</v>
      </c>
      <c r="F3042" s="51">
        <v>300.96</v>
      </c>
      <c r="G3042" s="20" t="s">
        <v>18</v>
      </c>
      <c r="H3042" s="20" t="s">
        <v>19</v>
      </c>
      <c r="I3042" s="51" t="s">
        <v>5375</v>
      </c>
    </row>
    <row r="3043" ht="24" spans="1:9">
      <c r="A3043" s="14">
        <v>3037</v>
      </c>
      <c r="B3043" s="51" t="s">
        <v>5464</v>
      </c>
      <c r="C3043" s="52" t="s">
        <v>5465</v>
      </c>
      <c r="D3043" s="22">
        <v>42005</v>
      </c>
      <c r="E3043" s="53">
        <v>139.45</v>
      </c>
      <c r="F3043" s="51">
        <v>401.3</v>
      </c>
      <c r="G3043" s="20" t="s">
        <v>18</v>
      </c>
      <c r="H3043" s="20" t="s">
        <v>19</v>
      </c>
      <c r="I3043" s="51" t="s">
        <v>5375</v>
      </c>
    </row>
    <row r="3044" ht="24" spans="1:9">
      <c r="A3044" s="14">
        <v>3038</v>
      </c>
      <c r="B3044" s="51" t="s">
        <v>5466</v>
      </c>
      <c r="C3044" s="52" t="s">
        <v>5467</v>
      </c>
      <c r="D3044" s="22">
        <v>42370</v>
      </c>
      <c r="E3044" s="53">
        <v>133.92</v>
      </c>
      <c r="F3044" s="51">
        <v>255.55</v>
      </c>
      <c r="G3044" s="20" t="s">
        <v>18</v>
      </c>
      <c r="H3044" s="20" t="s">
        <v>19</v>
      </c>
      <c r="I3044" s="51" t="s">
        <v>5375</v>
      </c>
    </row>
    <row r="3045" ht="27" spans="1:9">
      <c r="A3045" s="14">
        <v>3039</v>
      </c>
      <c r="B3045" s="51" t="s">
        <v>5468</v>
      </c>
      <c r="C3045" s="52" t="s">
        <v>5469</v>
      </c>
      <c r="D3045" s="22">
        <v>28491</v>
      </c>
      <c r="E3045" s="53">
        <v>150.24</v>
      </c>
      <c r="F3045" s="51">
        <v>222.39</v>
      </c>
      <c r="G3045" s="20" t="s">
        <v>18</v>
      </c>
      <c r="H3045" s="20" t="s">
        <v>19</v>
      </c>
      <c r="I3045" s="51" t="s">
        <v>5375</v>
      </c>
    </row>
    <row r="3046" ht="24" spans="1:9">
      <c r="A3046" s="14">
        <v>3040</v>
      </c>
      <c r="B3046" s="51" t="s">
        <v>5470</v>
      </c>
      <c r="C3046" s="52" t="s">
        <v>5471</v>
      </c>
      <c r="D3046" s="22">
        <v>41640</v>
      </c>
      <c r="E3046" s="53">
        <v>84.57</v>
      </c>
      <c r="F3046" s="51">
        <v>169.78</v>
      </c>
      <c r="G3046" s="20" t="s">
        <v>18</v>
      </c>
      <c r="H3046" s="20" t="s">
        <v>19</v>
      </c>
      <c r="I3046" s="51" t="s">
        <v>5375</v>
      </c>
    </row>
    <row r="3047" ht="24" spans="1:9">
      <c r="A3047" s="14">
        <v>3041</v>
      </c>
      <c r="B3047" s="51" t="s">
        <v>5472</v>
      </c>
      <c r="C3047" s="52" t="s">
        <v>5434</v>
      </c>
      <c r="D3047" s="22">
        <v>40179</v>
      </c>
      <c r="E3047" s="53">
        <v>128.73</v>
      </c>
      <c r="F3047" s="51">
        <v>212.35</v>
      </c>
      <c r="G3047" s="20" t="s">
        <v>18</v>
      </c>
      <c r="H3047" s="20" t="s">
        <v>19</v>
      </c>
      <c r="I3047" s="51" t="s">
        <v>5375</v>
      </c>
    </row>
    <row r="3048" ht="24" spans="1:9">
      <c r="A3048" s="14">
        <v>3042</v>
      </c>
      <c r="B3048" s="51" t="s">
        <v>5473</v>
      </c>
      <c r="C3048" s="52" t="s">
        <v>5474</v>
      </c>
      <c r="D3048" s="22">
        <v>40909</v>
      </c>
      <c r="E3048" s="53">
        <v>131.55</v>
      </c>
      <c r="F3048" s="51">
        <v>244.65</v>
      </c>
      <c r="G3048" s="20" t="s">
        <v>18</v>
      </c>
      <c r="H3048" s="20" t="s">
        <v>19</v>
      </c>
      <c r="I3048" s="51" t="s">
        <v>5375</v>
      </c>
    </row>
    <row r="3049" ht="24" spans="1:9">
      <c r="A3049" s="14">
        <v>3043</v>
      </c>
      <c r="B3049" s="51" t="s">
        <v>5475</v>
      </c>
      <c r="C3049" s="52" t="s">
        <v>5476</v>
      </c>
      <c r="D3049" s="22">
        <v>40909</v>
      </c>
      <c r="E3049" s="53">
        <v>132.09</v>
      </c>
      <c r="F3049" s="51">
        <v>245.7</v>
      </c>
      <c r="G3049" s="20" t="s">
        <v>18</v>
      </c>
      <c r="H3049" s="20" t="s">
        <v>19</v>
      </c>
      <c r="I3049" s="51" t="s">
        <v>5375</v>
      </c>
    </row>
    <row r="3050" ht="24" spans="1:9">
      <c r="A3050" s="14">
        <v>3044</v>
      </c>
      <c r="B3050" s="51" t="s">
        <v>5477</v>
      </c>
      <c r="C3050" s="52" t="s">
        <v>5478</v>
      </c>
      <c r="D3050" s="22">
        <v>41275</v>
      </c>
      <c r="E3050" s="53">
        <v>122.21</v>
      </c>
      <c r="F3050" s="51">
        <v>211.14</v>
      </c>
      <c r="G3050" s="20" t="s">
        <v>18</v>
      </c>
      <c r="H3050" s="20" t="s">
        <v>19</v>
      </c>
      <c r="I3050" s="51" t="s">
        <v>5375</v>
      </c>
    </row>
    <row r="3051" ht="24" spans="1:9">
      <c r="A3051" s="14">
        <v>3045</v>
      </c>
      <c r="B3051" s="51" t="s">
        <v>5479</v>
      </c>
      <c r="C3051" s="52" t="s">
        <v>5480</v>
      </c>
      <c r="D3051" s="22">
        <v>42005</v>
      </c>
      <c r="E3051" s="53">
        <v>160.37</v>
      </c>
      <c r="F3051" s="51">
        <v>552.53</v>
      </c>
      <c r="G3051" s="20" t="s">
        <v>18</v>
      </c>
      <c r="H3051" s="20" t="s">
        <v>19</v>
      </c>
      <c r="I3051" s="51" t="s">
        <v>5375</v>
      </c>
    </row>
    <row r="3052" ht="27" spans="1:9">
      <c r="A3052" s="14">
        <v>3046</v>
      </c>
      <c r="B3052" s="51" t="s">
        <v>5481</v>
      </c>
      <c r="C3052" s="52" t="s">
        <v>5469</v>
      </c>
      <c r="D3052" s="22">
        <v>28491</v>
      </c>
      <c r="E3052" s="53">
        <v>21.01</v>
      </c>
      <c r="F3052" s="51">
        <v>21.01</v>
      </c>
      <c r="G3052" s="20" t="s">
        <v>18</v>
      </c>
      <c r="H3052" s="20" t="s">
        <v>19</v>
      </c>
      <c r="I3052" s="51" t="s">
        <v>5375</v>
      </c>
    </row>
    <row r="3053" ht="24" spans="1:9">
      <c r="A3053" s="14">
        <v>3047</v>
      </c>
      <c r="B3053" s="51" t="s">
        <v>5482</v>
      </c>
      <c r="C3053" s="52" t="s">
        <v>5383</v>
      </c>
      <c r="D3053" s="22">
        <v>40179</v>
      </c>
      <c r="E3053" s="53">
        <v>142.64</v>
      </c>
      <c r="F3053" s="51">
        <v>216.56</v>
      </c>
      <c r="G3053" s="20" t="s">
        <v>18</v>
      </c>
      <c r="H3053" s="20" t="s">
        <v>19</v>
      </c>
      <c r="I3053" s="51" t="s">
        <v>5375</v>
      </c>
    </row>
    <row r="3054" ht="24" spans="1:9">
      <c r="A3054" s="14">
        <v>3048</v>
      </c>
      <c r="B3054" s="54" t="s">
        <v>5483</v>
      </c>
      <c r="C3054" s="54" t="s">
        <v>5484</v>
      </c>
      <c r="D3054" s="22">
        <v>40909</v>
      </c>
      <c r="E3054" s="54">
        <v>168.08</v>
      </c>
      <c r="F3054" s="54">
        <v>241.23</v>
      </c>
      <c r="G3054" s="20" t="s">
        <v>18</v>
      </c>
      <c r="H3054" s="20" t="s">
        <v>19</v>
      </c>
      <c r="I3054" s="54" t="s">
        <v>5375</v>
      </c>
    </row>
    <row r="3055" ht="24" spans="1:9">
      <c r="A3055" s="14">
        <v>3049</v>
      </c>
      <c r="B3055" s="51" t="s">
        <v>5485</v>
      </c>
      <c r="C3055" s="52" t="s">
        <v>5486</v>
      </c>
      <c r="D3055" s="22">
        <v>23012</v>
      </c>
      <c r="E3055" s="53">
        <v>66.34</v>
      </c>
      <c r="F3055" s="51">
        <v>66.34</v>
      </c>
      <c r="G3055" s="20" t="s">
        <v>18</v>
      </c>
      <c r="H3055" s="20" t="s">
        <v>19</v>
      </c>
      <c r="I3055" s="51" t="s">
        <v>5375</v>
      </c>
    </row>
    <row r="3056" ht="24" spans="1:9">
      <c r="A3056" s="14">
        <v>3050</v>
      </c>
      <c r="B3056" s="51" t="s">
        <v>5487</v>
      </c>
      <c r="C3056" s="52" t="s">
        <v>5442</v>
      </c>
      <c r="D3056" s="22">
        <v>41640</v>
      </c>
      <c r="E3056" s="53">
        <v>131.09</v>
      </c>
      <c r="F3056" s="51">
        <v>259.95</v>
      </c>
      <c r="G3056" s="20" t="s">
        <v>18</v>
      </c>
      <c r="H3056" s="20" t="s">
        <v>19</v>
      </c>
      <c r="I3056" s="51" t="s">
        <v>5375</v>
      </c>
    </row>
    <row r="3057" ht="24" spans="1:9">
      <c r="A3057" s="14">
        <v>3051</v>
      </c>
      <c r="B3057" s="51" t="s">
        <v>5488</v>
      </c>
      <c r="C3057" s="52" t="s">
        <v>5489</v>
      </c>
      <c r="D3057" s="22">
        <v>40909</v>
      </c>
      <c r="E3057" s="53">
        <v>144.2</v>
      </c>
      <c r="F3057" s="51">
        <v>238.84</v>
      </c>
      <c r="G3057" s="20" t="s">
        <v>18</v>
      </c>
      <c r="H3057" s="20" t="s">
        <v>19</v>
      </c>
      <c r="I3057" s="51" t="s">
        <v>5375</v>
      </c>
    </row>
    <row r="3058" ht="24" spans="1:9">
      <c r="A3058" s="14">
        <v>3052</v>
      </c>
      <c r="B3058" s="51" t="s">
        <v>5490</v>
      </c>
      <c r="C3058" s="52" t="s">
        <v>5491</v>
      </c>
      <c r="D3058" s="22">
        <v>40909</v>
      </c>
      <c r="E3058" s="53">
        <v>150.77</v>
      </c>
      <c r="F3058" s="51">
        <v>283.19</v>
      </c>
      <c r="G3058" s="20" t="s">
        <v>18</v>
      </c>
      <c r="H3058" s="20" t="s">
        <v>19</v>
      </c>
      <c r="I3058" s="51" t="s">
        <v>5375</v>
      </c>
    </row>
    <row r="3059" ht="24" spans="1:9">
      <c r="A3059" s="14">
        <v>3053</v>
      </c>
      <c r="B3059" s="51" t="s">
        <v>5492</v>
      </c>
      <c r="C3059" s="52" t="s">
        <v>5493</v>
      </c>
      <c r="D3059" s="22">
        <v>40909</v>
      </c>
      <c r="E3059" s="53">
        <v>144.45</v>
      </c>
      <c r="F3059" s="51">
        <v>241.08</v>
      </c>
      <c r="G3059" s="20" t="s">
        <v>18</v>
      </c>
      <c r="H3059" s="20" t="s">
        <v>19</v>
      </c>
      <c r="I3059" s="51" t="s">
        <v>5375</v>
      </c>
    </row>
    <row r="3060" ht="24" spans="1:9">
      <c r="A3060" s="14">
        <v>3054</v>
      </c>
      <c r="B3060" s="51" t="s">
        <v>5494</v>
      </c>
      <c r="C3060" s="52" t="s">
        <v>5495</v>
      </c>
      <c r="D3060" s="22">
        <v>40909</v>
      </c>
      <c r="E3060" s="53">
        <v>113.22</v>
      </c>
      <c r="F3060" s="51">
        <v>209.64</v>
      </c>
      <c r="G3060" s="20" t="s">
        <v>18</v>
      </c>
      <c r="H3060" s="20" t="s">
        <v>19</v>
      </c>
      <c r="I3060" s="51" t="s">
        <v>5375</v>
      </c>
    </row>
    <row r="3061" ht="24" spans="1:9">
      <c r="A3061" s="14">
        <v>3055</v>
      </c>
      <c r="B3061" s="51" t="s">
        <v>5496</v>
      </c>
      <c r="C3061" s="52" t="s">
        <v>5497</v>
      </c>
      <c r="D3061" s="22">
        <v>40909</v>
      </c>
      <c r="E3061" s="53">
        <v>141.66</v>
      </c>
      <c r="F3061" s="51">
        <v>283.09</v>
      </c>
      <c r="G3061" s="20" t="s">
        <v>18</v>
      </c>
      <c r="H3061" s="20" t="s">
        <v>19</v>
      </c>
      <c r="I3061" s="51" t="s">
        <v>5375</v>
      </c>
    </row>
    <row r="3062" ht="24" spans="1:9">
      <c r="A3062" s="14">
        <v>3056</v>
      </c>
      <c r="B3062" s="51" t="s">
        <v>5498</v>
      </c>
      <c r="C3062" s="52" t="s">
        <v>5381</v>
      </c>
      <c r="D3062" s="22">
        <v>40909</v>
      </c>
      <c r="E3062" s="53">
        <v>133.18</v>
      </c>
      <c r="F3062" s="51">
        <v>228.9</v>
      </c>
      <c r="G3062" s="20" t="s">
        <v>18</v>
      </c>
      <c r="H3062" s="20" t="s">
        <v>19</v>
      </c>
      <c r="I3062" s="51" t="s">
        <v>5375</v>
      </c>
    </row>
    <row r="3063" ht="24" spans="1:9">
      <c r="A3063" s="14">
        <v>3057</v>
      </c>
      <c r="B3063" s="51" t="s">
        <v>5499</v>
      </c>
      <c r="C3063" s="52" t="s">
        <v>5436</v>
      </c>
      <c r="D3063" s="22">
        <v>40909</v>
      </c>
      <c r="E3063" s="53">
        <v>135.14</v>
      </c>
      <c r="F3063" s="51">
        <v>217.26</v>
      </c>
      <c r="G3063" s="20" t="s">
        <v>18</v>
      </c>
      <c r="H3063" s="20" t="s">
        <v>19</v>
      </c>
      <c r="I3063" s="51" t="s">
        <v>5375</v>
      </c>
    </row>
    <row r="3064" ht="40.5" spans="1:9">
      <c r="A3064" s="14">
        <v>3058</v>
      </c>
      <c r="B3064" s="51" t="s">
        <v>5500</v>
      </c>
      <c r="C3064" s="52" t="s">
        <v>5501</v>
      </c>
      <c r="D3064" s="22">
        <v>40909</v>
      </c>
      <c r="E3064" s="53">
        <v>132.99</v>
      </c>
      <c r="F3064" s="51">
        <v>383.01</v>
      </c>
      <c r="G3064" s="20" t="s">
        <v>18</v>
      </c>
      <c r="H3064" s="20" t="s">
        <v>19</v>
      </c>
      <c r="I3064" s="51" t="s">
        <v>5375</v>
      </c>
    </row>
    <row r="3065" ht="24" spans="1:9">
      <c r="A3065" s="14">
        <v>3059</v>
      </c>
      <c r="B3065" s="51" t="s">
        <v>5502</v>
      </c>
      <c r="C3065" s="52" t="s">
        <v>5503</v>
      </c>
      <c r="D3065" s="22">
        <v>42370</v>
      </c>
      <c r="E3065" s="53">
        <v>119.24</v>
      </c>
      <c r="F3065" s="51">
        <v>216.71</v>
      </c>
      <c r="G3065" s="20" t="s">
        <v>18</v>
      </c>
      <c r="H3065" s="20" t="s">
        <v>19</v>
      </c>
      <c r="I3065" s="51" t="s">
        <v>5375</v>
      </c>
    </row>
    <row r="3066" ht="24" spans="1:9">
      <c r="A3066" s="14">
        <v>3060</v>
      </c>
      <c r="B3066" s="51" t="s">
        <v>5504</v>
      </c>
      <c r="C3066" s="52" t="s">
        <v>5505</v>
      </c>
      <c r="D3066" s="22">
        <v>41640</v>
      </c>
      <c r="E3066" s="53">
        <v>59.21</v>
      </c>
      <c r="F3066" s="51">
        <v>180.5</v>
      </c>
      <c r="G3066" s="20" t="s">
        <v>18</v>
      </c>
      <c r="H3066" s="20" t="s">
        <v>19</v>
      </c>
      <c r="I3066" s="51" t="s">
        <v>5375</v>
      </c>
    </row>
    <row r="3067" ht="24" spans="1:9">
      <c r="A3067" s="14">
        <v>3061</v>
      </c>
      <c r="B3067" s="51" t="s">
        <v>5506</v>
      </c>
      <c r="C3067" s="52" t="s">
        <v>5507</v>
      </c>
      <c r="D3067" s="22">
        <v>41640</v>
      </c>
      <c r="E3067" s="53">
        <v>224.68</v>
      </c>
      <c r="F3067" s="51">
        <v>381.91</v>
      </c>
      <c r="G3067" s="20" t="s">
        <v>18</v>
      </c>
      <c r="H3067" s="20" t="s">
        <v>19</v>
      </c>
      <c r="I3067" s="51" t="s">
        <v>5375</v>
      </c>
    </row>
    <row r="3068" ht="27" spans="1:9">
      <c r="A3068" s="14">
        <v>3062</v>
      </c>
      <c r="B3068" s="51" t="s">
        <v>5508</v>
      </c>
      <c r="C3068" s="52" t="s">
        <v>5509</v>
      </c>
      <c r="D3068" s="22">
        <v>41640</v>
      </c>
      <c r="E3068" s="53">
        <v>131.61</v>
      </c>
      <c r="F3068" s="51">
        <v>608.63</v>
      </c>
      <c r="G3068" s="20" t="s">
        <v>18</v>
      </c>
      <c r="H3068" s="20" t="s">
        <v>19</v>
      </c>
      <c r="I3068" s="51" t="s">
        <v>5375</v>
      </c>
    </row>
    <row r="3069" ht="24" spans="1:9">
      <c r="A3069" s="14">
        <v>3063</v>
      </c>
      <c r="B3069" s="51" t="s">
        <v>5510</v>
      </c>
      <c r="C3069" s="52" t="s">
        <v>5511</v>
      </c>
      <c r="D3069" s="22">
        <v>40179</v>
      </c>
      <c r="E3069" s="53">
        <v>125.57</v>
      </c>
      <c r="F3069" s="51">
        <v>261.28</v>
      </c>
      <c r="G3069" s="20" t="s">
        <v>18</v>
      </c>
      <c r="H3069" s="20" t="s">
        <v>19</v>
      </c>
      <c r="I3069" s="51" t="s">
        <v>5375</v>
      </c>
    </row>
    <row r="3070" ht="24" spans="1:9">
      <c r="A3070" s="14">
        <v>3064</v>
      </c>
      <c r="B3070" s="51" t="s">
        <v>5512</v>
      </c>
      <c r="C3070" s="52" t="s">
        <v>5513</v>
      </c>
      <c r="D3070" s="22">
        <v>42005</v>
      </c>
      <c r="E3070" s="53">
        <v>136.97</v>
      </c>
      <c r="F3070" s="51">
        <v>417.34</v>
      </c>
      <c r="G3070" s="20" t="s">
        <v>18</v>
      </c>
      <c r="H3070" s="20" t="s">
        <v>19</v>
      </c>
      <c r="I3070" s="51" t="s">
        <v>5375</v>
      </c>
    </row>
    <row r="3071" ht="24" spans="1:9">
      <c r="A3071" s="14">
        <v>3065</v>
      </c>
      <c r="B3071" s="51" t="s">
        <v>5514</v>
      </c>
      <c r="C3071" s="52" t="s">
        <v>5513</v>
      </c>
      <c r="D3071" s="22">
        <v>25569</v>
      </c>
      <c r="E3071" s="53">
        <v>20.51</v>
      </c>
      <c r="F3071" s="51">
        <v>20.51</v>
      </c>
      <c r="G3071" s="20" t="s">
        <v>18</v>
      </c>
      <c r="H3071" s="20" t="s">
        <v>19</v>
      </c>
      <c r="I3071" s="51" t="s">
        <v>5375</v>
      </c>
    </row>
    <row r="3072" ht="24" spans="1:9">
      <c r="A3072" s="14">
        <v>3066</v>
      </c>
      <c r="B3072" s="51" t="s">
        <v>5515</v>
      </c>
      <c r="C3072" s="52" t="s">
        <v>5513</v>
      </c>
      <c r="D3072" s="22">
        <v>25569</v>
      </c>
      <c r="E3072" s="53">
        <v>56.85</v>
      </c>
      <c r="F3072" s="51">
        <v>56.85</v>
      </c>
      <c r="G3072" s="20" t="s">
        <v>18</v>
      </c>
      <c r="H3072" s="20" t="s">
        <v>19</v>
      </c>
      <c r="I3072" s="51" t="s">
        <v>5375</v>
      </c>
    </row>
    <row r="3073" ht="24" spans="1:9">
      <c r="A3073" s="14">
        <v>3067</v>
      </c>
      <c r="B3073" s="51" t="s">
        <v>5516</v>
      </c>
      <c r="C3073" s="52" t="s">
        <v>5517</v>
      </c>
      <c r="D3073" s="22">
        <v>16438</v>
      </c>
      <c r="E3073" s="53">
        <v>24.89</v>
      </c>
      <c r="F3073" s="51">
        <v>24.89</v>
      </c>
      <c r="G3073" s="20" t="s">
        <v>18</v>
      </c>
      <c r="H3073" s="20" t="s">
        <v>19</v>
      </c>
      <c r="I3073" s="51" t="s">
        <v>5375</v>
      </c>
    </row>
    <row r="3074" ht="24" spans="1:9">
      <c r="A3074" s="14">
        <v>3068</v>
      </c>
      <c r="B3074" s="51" t="s">
        <v>5518</v>
      </c>
      <c r="C3074" s="52" t="s">
        <v>5519</v>
      </c>
      <c r="D3074" s="22">
        <v>42005</v>
      </c>
      <c r="E3074" s="53">
        <v>19.36</v>
      </c>
      <c r="F3074" s="51">
        <v>19.36</v>
      </c>
      <c r="G3074" s="20" t="s">
        <v>18</v>
      </c>
      <c r="H3074" s="20" t="s">
        <v>19</v>
      </c>
      <c r="I3074" s="51" t="s">
        <v>5375</v>
      </c>
    </row>
    <row r="3075" ht="27" spans="1:9">
      <c r="A3075" s="14">
        <v>3069</v>
      </c>
      <c r="B3075" s="51" t="s">
        <v>5520</v>
      </c>
      <c r="C3075" s="52" t="s">
        <v>5521</v>
      </c>
      <c r="D3075" s="22">
        <v>41640</v>
      </c>
      <c r="E3075" s="53">
        <v>208.78</v>
      </c>
      <c r="F3075" s="51">
        <v>208.78</v>
      </c>
      <c r="G3075" s="20" t="s">
        <v>18</v>
      </c>
      <c r="H3075" s="20" t="s">
        <v>19</v>
      </c>
      <c r="I3075" s="51" t="s">
        <v>5375</v>
      </c>
    </row>
    <row r="3076" ht="27" spans="1:9">
      <c r="A3076" s="14">
        <v>3070</v>
      </c>
      <c r="B3076" s="51" t="s">
        <v>5522</v>
      </c>
      <c r="C3076" s="52" t="s">
        <v>5521</v>
      </c>
      <c r="D3076" s="22">
        <v>16803</v>
      </c>
      <c r="E3076" s="53">
        <v>77.79</v>
      </c>
      <c r="F3076" s="51">
        <v>76.55</v>
      </c>
      <c r="G3076" s="20" t="s">
        <v>18</v>
      </c>
      <c r="H3076" s="20" t="s">
        <v>19</v>
      </c>
      <c r="I3076" s="51" t="s">
        <v>5375</v>
      </c>
    </row>
    <row r="3077" ht="24" spans="1:9">
      <c r="A3077" s="14">
        <v>3071</v>
      </c>
      <c r="B3077" s="51" t="s">
        <v>5523</v>
      </c>
      <c r="C3077" s="52" t="s">
        <v>5511</v>
      </c>
      <c r="D3077" s="22">
        <v>43831</v>
      </c>
      <c r="E3077" s="53">
        <v>15.19</v>
      </c>
      <c r="F3077" s="51">
        <v>15.19</v>
      </c>
      <c r="G3077" s="20" t="s">
        <v>18</v>
      </c>
      <c r="H3077" s="20" t="s">
        <v>19</v>
      </c>
      <c r="I3077" s="51" t="s">
        <v>5375</v>
      </c>
    </row>
    <row r="3078" ht="24" spans="1:9">
      <c r="A3078" s="14">
        <v>3072</v>
      </c>
      <c r="B3078" s="51" t="s">
        <v>5524</v>
      </c>
      <c r="C3078" s="52" t="s">
        <v>5525</v>
      </c>
      <c r="D3078" s="22">
        <v>42005</v>
      </c>
      <c r="E3078" s="53">
        <v>13.34</v>
      </c>
      <c r="F3078" s="51">
        <v>13.34</v>
      </c>
      <c r="G3078" s="20" t="s">
        <v>18</v>
      </c>
      <c r="H3078" s="20" t="s">
        <v>19</v>
      </c>
      <c r="I3078" s="51" t="s">
        <v>5375</v>
      </c>
    </row>
    <row r="3079" ht="24" spans="1:9">
      <c r="A3079" s="14">
        <v>3073</v>
      </c>
      <c r="B3079" s="51" t="s">
        <v>5526</v>
      </c>
      <c r="C3079" s="52" t="s">
        <v>5525</v>
      </c>
      <c r="D3079" s="22">
        <v>41640</v>
      </c>
      <c r="E3079" s="53">
        <v>126.67</v>
      </c>
      <c r="F3079" s="51">
        <v>381.15</v>
      </c>
      <c r="G3079" s="20" t="s">
        <v>18</v>
      </c>
      <c r="H3079" s="20" t="s">
        <v>19</v>
      </c>
      <c r="I3079" s="51" t="s">
        <v>5375</v>
      </c>
    </row>
    <row r="3080" ht="24" spans="1:9">
      <c r="A3080" s="14">
        <v>3074</v>
      </c>
      <c r="B3080" s="51" t="s">
        <v>5527</v>
      </c>
      <c r="C3080" s="52" t="s">
        <v>5528</v>
      </c>
      <c r="D3080" s="22">
        <v>43831</v>
      </c>
      <c r="E3080" s="53">
        <v>15.91</v>
      </c>
      <c r="F3080" s="51">
        <v>15.91</v>
      </c>
      <c r="G3080" s="20" t="s">
        <v>18</v>
      </c>
      <c r="H3080" s="20" t="s">
        <v>19</v>
      </c>
      <c r="I3080" s="51" t="s">
        <v>5375</v>
      </c>
    </row>
    <row r="3081" ht="24" spans="1:9">
      <c r="A3081" s="14">
        <v>3075</v>
      </c>
      <c r="B3081" s="51" t="s">
        <v>5529</v>
      </c>
      <c r="C3081" s="52" t="s">
        <v>5530</v>
      </c>
      <c r="D3081" s="22">
        <v>43831</v>
      </c>
      <c r="E3081" s="53">
        <v>30.57</v>
      </c>
      <c r="F3081" s="51">
        <v>30.57</v>
      </c>
      <c r="G3081" s="20" t="s">
        <v>18</v>
      </c>
      <c r="H3081" s="20" t="s">
        <v>19</v>
      </c>
      <c r="I3081" s="51" t="s">
        <v>5375</v>
      </c>
    </row>
    <row r="3082" ht="24" spans="1:9">
      <c r="A3082" s="14">
        <v>3076</v>
      </c>
      <c r="B3082" s="51" t="s">
        <v>5531</v>
      </c>
      <c r="C3082" s="52" t="s">
        <v>5392</v>
      </c>
      <c r="D3082" s="22">
        <v>43831</v>
      </c>
      <c r="E3082" s="53">
        <v>29.02</v>
      </c>
      <c r="F3082" s="51">
        <v>29.02</v>
      </c>
      <c r="G3082" s="20" t="s">
        <v>18</v>
      </c>
      <c r="H3082" s="20" t="s">
        <v>19</v>
      </c>
      <c r="I3082" s="51" t="s">
        <v>5375</v>
      </c>
    </row>
    <row r="3083" ht="24" spans="1:9">
      <c r="A3083" s="14">
        <v>3077</v>
      </c>
      <c r="B3083" s="51" t="s">
        <v>5532</v>
      </c>
      <c r="C3083" s="52" t="s">
        <v>5533</v>
      </c>
      <c r="D3083" s="22">
        <v>43831</v>
      </c>
      <c r="E3083" s="53">
        <v>21.89</v>
      </c>
      <c r="F3083" s="51">
        <v>21.89</v>
      </c>
      <c r="G3083" s="20" t="s">
        <v>18</v>
      </c>
      <c r="H3083" s="20" t="s">
        <v>19</v>
      </c>
      <c r="I3083" s="51" t="s">
        <v>5375</v>
      </c>
    </row>
    <row r="3084" ht="24" spans="1:9">
      <c r="A3084" s="14">
        <v>3078</v>
      </c>
      <c r="B3084" s="51" t="s">
        <v>5534</v>
      </c>
      <c r="C3084" s="52" t="s">
        <v>5401</v>
      </c>
      <c r="D3084" s="22">
        <v>43831</v>
      </c>
      <c r="E3084" s="53">
        <v>16.8</v>
      </c>
      <c r="F3084" s="51">
        <v>16.8</v>
      </c>
      <c r="G3084" s="20" t="s">
        <v>18</v>
      </c>
      <c r="H3084" s="20" t="s">
        <v>19</v>
      </c>
      <c r="I3084" s="51" t="s">
        <v>5375</v>
      </c>
    </row>
    <row r="3085" ht="24" spans="1:9">
      <c r="A3085" s="14">
        <v>3079</v>
      </c>
      <c r="B3085" s="51" t="s">
        <v>5535</v>
      </c>
      <c r="C3085" s="52" t="s">
        <v>5536</v>
      </c>
      <c r="D3085" s="22">
        <v>43831</v>
      </c>
      <c r="E3085" s="53">
        <v>21.25</v>
      </c>
      <c r="F3085" s="51">
        <v>21.25</v>
      </c>
      <c r="G3085" s="20" t="s">
        <v>18</v>
      </c>
      <c r="H3085" s="20" t="s">
        <v>19</v>
      </c>
      <c r="I3085" s="51" t="s">
        <v>5375</v>
      </c>
    </row>
    <row r="3086" ht="24" spans="1:9">
      <c r="A3086" s="14">
        <v>3080</v>
      </c>
      <c r="B3086" s="51" t="s">
        <v>5537</v>
      </c>
      <c r="C3086" s="52" t="s">
        <v>5519</v>
      </c>
      <c r="D3086" s="22">
        <v>43831</v>
      </c>
      <c r="E3086" s="53">
        <v>21.21</v>
      </c>
      <c r="F3086" s="51">
        <v>21.21</v>
      </c>
      <c r="G3086" s="20" t="s">
        <v>18</v>
      </c>
      <c r="H3086" s="20" t="s">
        <v>19</v>
      </c>
      <c r="I3086" s="51" t="s">
        <v>5375</v>
      </c>
    </row>
    <row r="3087" ht="24" spans="1:9">
      <c r="A3087" s="14">
        <v>3081</v>
      </c>
      <c r="B3087" s="51" t="s">
        <v>5538</v>
      </c>
      <c r="C3087" s="52" t="s">
        <v>5392</v>
      </c>
      <c r="D3087" s="22">
        <v>25569</v>
      </c>
      <c r="E3087" s="53">
        <v>109.86</v>
      </c>
      <c r="F3087" s="51">
        <v>109.86</v>
      </c>
      <c r="G3087" s="20" t="s">
        <v>18</v>
      </c>
      <c r="H3087" s="20" t="s">
        <v>19</v>
      </c>
      <c r="I3087" s="51" t="s">
        <v>5375</v>
      </c>
    </row>
    <row r="3088" ht="24" spans="1:9">
      <c r="A3088" s="14">
        <v>3082</v>
      </c>
      <c r="B3088" s="51" t="s">
        <v>5539</v>
      </c>
      <c r="C3088" s="52" t="s">
        <v>5525</v>
      </c>
      <c r="D3088" s="22">
        <v>37257</v>
      </c>
      <c r="E3088" s="53">
        <v>10.11</v>
      </c>
      <c r="F3088" s="51">
        <v>10.11</v>
      </c>
      <c r="G3088" s="20" t="s">
        <v>18</v>
      </c>
      <c r="H3088" s="20" t="s">
        <v>19</v>
      </c>
      <c r="I3088" s="51" t="s">
        <v>5375</v>
      </c>
    </row>
    <row r="3089" ht="24" spans="1:9">
      <c r="A3089" s="14">
        <v>3083</v>
      </c>
      <c r="B3089" s="51" t="s">
        <v>5540</v>
      </c>
      <c r="C3089" s="52" t="s">
        <v>5541</v>
      </c>
      <c r="D3089" s="22">
        <v>43831</v>
      </c>
      <c r="E3089" s="53">
        <v>80.81</v>
      </c>
      <c r="F3089" s="51">
        <v>80.81</v>
      </c>
      <c r="G3089" s="20" t="s">
        <v>18</v>
      </c>
      <c r="H3089" s="20" t="s">
        <v>19</v>
      </c>
      <c r="I3089" s="51" t="s">
        <v>5375</v>
      </c>
    </row>
    <row r="3090" ht="24" spans="1:9">
      <c r="A3090" s="14">
        <v>3084</v>
      </c>
      <c r="B3090" s="54" t="s">
        <v>5542</v>
      </c>
      <c r="C3090" s="52" t="s">
        <v>5543</v>
      </c>
      <c r="D3090" s="22">
        <v>39448</v>
      </c>
      <c r="E3090" s="54">
        <v>229.93</v>
      </c>
      <c r="F3090" s="54">
        <v>229.93</v>
      </c>
      <c r="G3090" s="20" t="s">
        <v>18</v>
      </c>
      <c r="H3090" s="20" t="s">
        <v>19</v>
      </c>
      <c r="I3090" s="54" t="s">
        <v>5375</v>
      </c>
    </row>
    <row r="3091" ht="24" spans="1:9">
      <c r="A3091" s="14">
        <v>3085</v>
      </c>
      <c r="B3091" s="51" t="s">
        <v>5544</v>
      </c>
      <c r="C3091" s="52" t="s">
        <v>5545</v>
      </c>
      <c r="D3091" s="22">
        <v>42370</v>
      </c>
      <c r="E3091" s="53">
        <v>136</v>
      </c>
      <c r="F3091" s="51">
        <v>268.92</v>
      </c>
      <c r="G3091" s="20" t="s">
        <v>18</v>
      </c>
      <c r="H3091" s="20" t="s">
        <v>19</v>
      </c>
      <c r="I3091" s="51" t="s">
        <v>5546</v>
      </c>
    </row>
    <row r="3092" ht="24" spans="1:9">
      <c r="A3092" s="14">
        <v>3086</v>
      </c>
      <c r="B3092" s="51" t="s">
        <v>5547</v>
      </c>
      <c r="C3092" s="52" t="s">
        <v>5548</v>
      </c>
      <c r="D3092" s="22">
        <v>39448</v>
      </c>
      <c r="E3092" s="53">
        <v>128.9</v>
      </c>
      <c r="F3092" s="51">
        <v>139.5</v>
      </c>
      <c r="G3092" s="20" t="s">
        <v>18</v>
      </c>
      <c r="H3092" s="20" t="s">
        <v>19</v>
      </c>
      <c r="I3092" s="51" t="s">
        <v>5546</v>
      </c>
    </row>
    <row r="3093" ht="24" spans="1:9">
      <c r="A3093" s="14">
        <v>3087</v>
      </c>
      <c r="B3093" s="51" t="s">
        <v>5549</v>
      </c>
      <c r="C3093" s="52" t="s">
        <v>5550</v>
      </c>
      <c r="D3093" s="22">
        <v>23012</v>
      </c>
      <c r="E3093" s="53">
        <v>41.16</v>
      </c>
      <c r="F3093" s="51">
        <v>39.85</v>
      </c>
      <c r="G3093" s="20" t="s">
        <v>18</v>
      </c>
      <c r="H3093" s="20" t="s">
        <v>19</v>
      </c>
      <c r="I3093" s="51" t="s">
        <v>5546</v>
      </c>
    </row>
    <row r="3094" ht="24" spans="1:9">
      <c r="A3094" s="14">
        <v>3088</v>
      </c>
      <c r="B3094" s="51" t="s">
        <v>5551</v>
      </c>
      <c r="C3094" s="52" t="s">
        <v>5552</v>
      </c>
      <c r="D3094" s="22">
        <v>23012</v>
      </c>
      <c r="E3094" s="53">
        <v>28.51</v>
      </c>
      <c r="F3094" s="51">
        <v>28.51</v>
      </c>
      <c r="G3094" s="20" t="s">
        <v>18</v>
      </c>
      <c r="H3094" s="20" t="s">
        <v>19</v>
      </c>
      <c r="I3094" s="51" t="s">
        <v>5546</v>
      </c>
    </row>
    <row r="3095" ht="24" spans="1:9">
      <c r="A3095" s="14">
        <v>3089</v>
      </c>
      <c r="B3095" s="51" t="s">
        <v>5553</v>
      </c>
      <c r="C3095" s="52" t="s">
        <v>5554</v>
      </c>
      <c r="D3095" s="22">
        <v>38353</v>
      </c>
      <c r="E3095" s="53">
        <v>123.71</v>
      </c>
      <c r="F3095" s="51">
        <v>123.37</v>
      </c>
      <c r="G3095" s="20" t="s">
        <v>18</v>
      </c>
      <c r="H3095" s="20" t="s">
        <v>19</v>
      </c>
      <c r="I3095" s="51" t="s">
        <v>5546</v>
      </c>
    </row>
    <row r="3096" ht="24" spans="1:9">
      <c r="A3096" s="14">
        <v>3090</v>
      </c>
      <c r="B3096" s="51" t="s">
        <v>5555</v>
      </c>
      <c r="C3096" s="52" t="s">
        <v>5554</v>
      </c>
      <c r="D3096" s="22">
        <v>23012</v>
      </c>
      <c r="E3096" s="53">
        <v>45.1</v>
      </c>
      <c r="F3096" s="51">
        <v>27.13</v>
      </c>
      <c r="G3096" s="20" t="s">
        <v>18</v>
      </c>
      <c r="H3096" s="20" t="s">
        <v>19</v>
      </c>
      <c r="I3096" s="51" t="s">
        <v>5546</v>
      </c>
    </row>
    <row r="3097" ht="24" spans="1:9">
      <c r="A3097" s="14">
        <v>3091</v>
      </c>
      <c r="B3097" s="51" t="s">
        <v>5556</v>
      </c>
      <c r="C3097" s="52" t="s">
        <v>5554</v>
      </c>
      <c r="D3097" s="22">
        <v>23012</v>
      </c>
      <c r="E3097" s="53">
        <v>102.96</v>
      </c>
      <c r="F3097" s="51">
        <v>87.71</v>
      </c>
      <c r="G3097" s="20" t="s">
        <v>18</v>
      </c>
      <c r="H3097" s="20" t="s">
        <v>19</v>
      </c>
      <c r="I3097" s="51" t="s">
        <v>5546</v>
      </c>
    </row>
    <row r="3098" ht="24" spans="1:9">
      <c r="A3098" s="14">
        <v>3092</v>
      </c>
      <c r="B3098" s="51" t="s">
        <v>5557</v>
      </c>
      <c r="C3098" s="52" t="s">
        <v>5558</v>
      </c>
      <c r="D3098" s="22">
        <v>24108</v>
      </c>
      <c r="E3098" s="53">
        <v>66.11</v>
      </c>
      <c r="F3098" s="51">
        <v>54.34</v>
      </c>
      <c r="G3098" s="20" t="s">
        <v>18</v>
      </c>
      <c r="H3098" s="20" t="s">
        <v>19</v>
      </c>
      <c r="I3098" s="51" t="s">
        <v>5546</v>
      </c>
    </row>
    <row r="3099" ht="24" spans="1:9">
      <c r="A3099" s="14">
        <v>3093</v>
      </c>
      <c r="B3099" s="51" t="s">
        <v>5559</v>
      </c>
      <c r="C3099" s="52" t="s">
        <v>5558</v>
      </c>
      <c r="D3099" s="22">
        <v>33604</v>
      </c>
      <c r="E3099" s="53">
        <v>98.91</v>
      </c>
      <c r="F3099" s="51">
        <v>190.82</v>
      </c>
      <c r="G3099" s="20" t="s">
        <v>18</v>
      </c>
      <c r="H3099" s="20" t="s">
        <v>19</v>
      </c>
      <c r="I3099" s="51" t="s">
        <v>5546</v>
      </c>
    </row>
    <row r="3100" ht="24" spans="1:9">
      <c r="A3100" s="14">
        <v>3094</v>
      </c>
      <c r="B3100" s="51" t="s">
        <v>5560</v>
      </c>
      <c r="C3100" s="52" t="s">
        <v>5561</v>
      </c>
      <c r="D3100" s="22">
        <v>33604</v>
      </c>
      <c r="E3100" s="53">
        <v>117.19</v>
      </c>
      <c r="F3100" s="51">
        <v>122.57</v>
      </c>
      <c r="G3100" s="20" t="s">
        <v>18</v>
      </c>
      <c r="H3100" s="20" t="s">
        <v>19</v>
      </c>
      <c r="I3100" s="51" t="s">
        <v>5546</v>
      </c>
    </row>
    <row r="3101" ht="24" spans="1:9">
      <c r="A3101" s="14">
        <v>3095</v>
      </c>
      <c r="B3101" s="51" t="s">
        <v>5562</v>
      </c>
      <c r="C3101" s="52" t="s">
        <v>5561</v>
      </c>
      <c r="D3101" s="22">
        <v>24108</v>
      </c>
      <c r="E3101" s="53">
        <v>16.64</v>
      </c>
      <c r="F3101" s="51">
        <v>14.1</v>
      </c>
      <c r="G3101" s="20" t="s">
        <v>18</v>
      </c>
      <c r="H3101" s="20" t="s">
        <v>19</v>
      </c>
      <c r="I3101" s="51" t="s">
        <v>5546</v>
      </c>
    </row>
    <row r="3102" ht="54" spans="1:9">
      <c r="A3102" s="14">
        <v>3096</v>
      </c>
      <c r="B3102" s="51" t="s">
        <v>5563</v>
      </c>
      <c r="C3102" s="52" t="s">
        <v>5564</v>
      </c>
      <c r="D3102" s="22">
        <v>23012</v>
      </c>
      <c r="E3102" s="53">
        <v>10.52</v>
      </c>
      <c r="F3102" s="51">
        <v>10.52</v>
      </c>
      <c r="G3102" s="20" t="s">
        <v>18</v>
      </c>
      <c r="H3102" s="20" t="s">
        <v>19</v>
      </c>
      <c r="I3102" s="51" t="s">
        <v>5546</v>
      </c>
    </row>
    <row r="3103" ht="54" spans="1:9">
      <c r="A3103" s="14">
        <v>3097</v>
      </c>
      <c r="B3103" s="51" t="s">
        <v>5565</v>
      </c>
      <c r="C3103" s="52" t="s">
        <v>5564</v>
      </c>
      <c r="D3103" s="22">
        <v>24108</v>
      </c>
      <c r="E3103" s="53">
        <v>94.08</v>
      </c>
      <c r="F3103" s="51">
        <v>88.54</v>
      </c>
      <c r="G3103" s="20" t="s">
        <v>18</v>
      </c>
      <c r="H3103" s="20" t="s">
        <v>19</v>
      </c>
      <c r="I3103" s="51" t="s">
        <v>5546</v>
      </c>
    </row>
    <row r="3104" ht="24" spans="1:9">
      <c r="A3104" s="14">
        <v>3098</v>
      </c>
      <c r="B3104" s="51" t="s">
        <v>5566</v>
      </c>
      <c r="C3104" s="52" t="s">
        <v>5567</v>
      </c>
      <c r="D3104" s="22">
        <v>24108</v>
      </c>
      <c r="E3104" s="53">
        <v>52.96</v>
      </c>
      <c r="F3104" s="51">
        <v>51.93</v>
      </c>
      <c r="G3104" s="20" t="s">
        <v>18</v>
      </c>
      <c r="H3104" s="20" t="s">
        <v>19</v>
      </c>
      <c r="I3104" s="51" t="s">
        <v>5546</v>
      </c>
    </row>
    <row r="3105" ht="24" spans="1:9">
      <c r="A3105" s="14">
        <v>3099</v>
      </c>
      <c r="B3105" s="51" t="s">
        <v>5568</v>
      </c>
      <c r="C3105" s="52" t="s">
        <v>5567</v>
      </c>
      <c r="D3105" s="22">
        <v>36526</v>
      </c>
      <c r="E3105" s="53">
        <v>95.81</v>
      </c>
      <c r="F3105" s="51">
        <v>170.37</v>
      </c>
      <c r="G3105" s="20" t="s">
        <v>18</v>
      </c>
      <c r="H3105" s="20" t="s">
        <v>19</v>
      </c>
      <c r="I3105" s="51" t="s">
        <v>5546</v>
      </c>
    </row>
    <row r="3106" ht="24" spans="1:9">
      <c r="A3106" s="14">
        <v>3100</v>
      </c>
      <c r="B3106" s="51" t="s">
        <v>5569</v>
      </c>
      <c r="C3106" s="52" t="s">
        <v>5570</v>
      </c>
      <c r="D3106" s="22">
        <v>36526</v>
      </c>
      <c r="E3106" s="53">
        <v>93.66</v>
      </c>
      <c r="F3106" s="51">
        <v>156.03</v>
      </c>
      <c r="G3106" s="20" t="s">
        <v>18</v>
      </c>
      <c r="H3106" s="20" t="s">
        <v>19</v>
      </c>
      <c r="I3106" s="51" t="s">
        <v>5546</v>
      </c>
    </row>
    <row r="3107" ht="24" spans="1:9">
      <c r="A3107" s="14">
        <v>3101</v>
      </c>
      <c r="B3107" s="51" t="s">
        <v>5571</v>
      </c>
      <c r="C3107" s="52" t="s">
        <v>5570</v>
      </c>
      <c r="D3107" s="22">
        <v>24108</v>
      </c>
      <c r="E3107" s="53">
        <v>28</v>
      </c>
      <c r="F3107" s="51">
        <v>28</v>
      </c>
      <c r="G3107" s="20" t="s">
        <v>18</v>
      </c>
      <c r="H3107" s="20" t="s">
        <v>19</v>
      </c>
      <c r="I3107" s="51" t="s">
        <v>5546</v>
      </c>
    </row>
    <row r="3108" ht="24" spans="1:9">
      <c r="A3108" s="14">
        <v>3102</v>
      </c>
      <c r="B3108" s="51" t="s">
        <v>5572</v>
      </c>
      <c r="C3108" s="52" t="s">
        <v>5573</v>
      </c>
      <c r="D3108" s="22">
        <v>23012</v>
      </c>
      <c r="E3108" s="53">
        <v>70.4</v>
      </c>
      <c r="F3108" s="51">
        <v>69.34</v>
      </c>
      <c r="G3108" s="20" t="s">
        <v>18</v>
      </c>
      <c r="H3108" s="20" t="s">
        <v>19</v>
      </c>
      <c r="I3108" s="51" t="s">
        <v>5546</v>
      </c>
    </row>
    <row r="3109" ht="24" spans="1:9">
      <c r="A3109" s="14">
        <v>3103</v>
      </c>
      <c r="B3109" s="51" t="s">
        <v>5574</v>
      </c>
      <c r="C3109" s="52" t="s">
        <v>5575</v>
      </c>
      <c r="D3109" s="22">
        <v>39814</v>
      </c>
      <c r="E3109" s="53">
        <v>150.17</v>
      </c>
      <c r="F3109" s="51">
        <v>126.83</v>
      </c>
      <c r="G3109" s="20" t="s">
        <v>18</v>
      </c>
      <c r="H3109" s="20" t="s">
        <v>19</v>
      </c>
      <c r="I3109" s="51" t="s">
        <v>5546</v>
      </c>
    </row>
    <row r="3110" ht="24" spans="1:9">
      <c r="A3110" s="14">
        <v>3104</v>
      </c>
      <c r="B3110" s="51" t="s">
        <v>5576</v>
      </c>
      <c r="C3110" s="52" t="s">
        <v>5577</v>
      </c>
      <c r="D3110" s="22">
        <v>43831</v>
      </c>
      <c r="E3110" s="53">
        <v>34.61</v>
      </c>
      <c r="F3110" s="51">
        <v>34.61</v>
      </c>
      <c r="G3110" s="20" t="s">
        <v>18</v>
      </c>
      <c r="H3110" s="20" t="s">
        <v>19</v>
      </c>
      <c r="I3110" s="51" t="s">
        <v>5546</v>
      </c>
    </row>
    <row r="3111" ht="27" spans="1:9">
      <c r="A3111" s="14">
        <v>3105</v>
      </c>
      <c r="B3111" s="51" t="s">
        <v>5578</v>
      </c>
      <c r="C3111" s="52" t="s">
        <v>5579</v>
      </c>
      <c r="D3111" s="22">
        <v>43831</v>
      </c>
      <c r="E3111" s="53">
        <v>32.48</v>
      </c>
      <c r="F3111" s="51">
        <v>32.48</v>
      </c>
      <c r="G3111" s="20" t="s">
        <v>18</v>
      </c>
      <c r="H3111" s="20" t="s">
        <v>19</v>
      </c>
      <c r="I3111" s="51" t="s">
        <v>5546</v>
      </c>
    </row>
    <row r="3112" ht="27" spans="1:9">
      <c r="A3112" s="14">
        <v>3106</v>
      </c>
      <c r="B3112" s="51" t="s">
        <v>5580</v>
      </c>
      <c r="C3112" s="52" t="s">
        <v>5581</v>
      </c>
      <c r="D3112" s="22">
        <v>43831</v>
      </c>
      <c r="E3112" s="53">
        <v>31.92</v>
      </c>
      <c r="F3112" s="51">
        <v>31.92</v>
      </c>
      <c r="G3112" s="20" t="s">
        <v>18</v>
      </c>
      <c r="H3112" s="20" t="s">
        <v>19</v>
      </c>
      <c r="I3112" s="51" t="s">
        <v>5546</v>
      </c>
    </row>
    <row r="3113" ht="24" spans="1:9">
      <c r="A3113" s="14">
        <v>3107</v>
      </c>
      <c r="B3113" s="51" t="s">
        <v>5582</v>
      </c>
      <c r="C3113" s="52" t="s">
        <v>5583</v>
      </c>
      <c r="D3113" s="22">
        <v>43831</v>
      </c>
      <c r="E3113" s="53">
        <v>32.64</v>
      </c>
      <c r="F3113" s="51">
        <v>32.64</v>
      </c>
      <c r="G3113" s="20" t="s">
        <v>18</v>
      </c>
      <c r="H3113" s="20" t="s">
        <v>19</v>
      </c>
      <c r="I3113" s="51" t="s">
        <v>5546</v>
      </c>
    </row>
    <row r="3114" ht="24" spans="1:9">
      <c r="A3114" s="14">
        <v>3108</v>
      </c>
      <c r="B3114" s="51" t="s">
        <v>5584</v>
      </c>
      <c r="C3114" s="52" t="s">
        <v>5577</v>
      </c>
      <c r="D3114" s="22">
        <v>43831</v>
      </c>
      <c r="E3114" s="53">
        <v>26.46</v>
      </c>
      <c r="F3114" s="51">
        <v>26.46</v>
      </c>
      <c r="G3114" s="20" t="s">
        <v>18</v>
      </c>
      <c r="H3114" s="20" t="s">
        <v>19</v>
      </c>
      <c r="I3114" s="51" t="s">
        <v>5546</v>
      </c>
    </row>
    <row r="3115" ht="24" spans="1:9">
      <c r="A3115" s="14">
        <v>3109</v>
      </c>
      <c r="B3115" s="51" t="s">
        <v>5585</v>
      </c>
      <c r="C3115" s="52" t="s">
        <v>5586</v>
      </c>
      <c r="D3115" s="22">
        <v>43831</v>
      </c>
      <c r="E3115" s="53">
        <v>118.86</v>
      </c>
      <c r="F3115" s="51">
        <v>113.64</v>
      </c>
      <c r="G3115" s="20" t="s">
        <v>18</v>
      </c>
      <c r="H3115" s="20" t="s">
        <v>19</v>
      </c>
      <c r="I3115" s="51" t="s">
        <v>5546</v>
      </c>
    </row>
    <row r="3116" ht="24" spans="1:9">
      <c r="A3116" s="14">
        <v>3110</v>
      </c>
      <c r="B3116" s="51" t="s">
        <v>5587</v>
      </c>
      <c r="C3116" s="52" t="s">
        <v>5588</v>
      </c>
      <c r="D3116" s="22">
        <v>43831</v>
      </c>
      <c r="E3116" s="53">
        <v>36.54</v>
      </c>
      <c r="F3116" s="51">
        <v>36.54</v>
      </c>
      <c r="G3116" s="20" t="s">
        <v>18</v>
      </c>
      <c r="H3116" s="20" t="s">
        <v>19</v>
      </c>
      <c r="I3116" s="51" t="s">
        <v>5546</v>
      </c>
    </row>
    <row r="3117" ht="24" spans="1:9">
      <c r="A3117" s="14">
        <v>3111</v>
      </c>
      <c r="B3117" s="51" t="s">
        <v>5589</v>
      </c>
      <c r="C3117" s="52" t="s">
        <v>5590</v>
      </c>
      <c r="D3117" s="22">
        <v>43831</v>
      </c>
      <c r="E3117" s="53">
        <v>22.27</v>
      </c>
      <c r="F3117" s="51">
        <v>22.27</v>
      </c>
      <c r="G3117" s="20" t="s">
        <v>18</v>
      </c>
      <c r="H3117" s="20" t="s">
        <v>19</v>
      </c>
      <c r="I3117" s="51" t="s">
        <v>5546</v>
      </c>
    </row>
    <row r="3118" ht="27" spans="1:9">
      <c r="A3118" s="14">
        <v>3112</v>
      </c>
      <c r="B3118" s="51" t="s">
        <v>5591</v>
      </c>
      <c r="C3118" s="52" t="s">
        <v>5592</v>
      </c>
      <c r="D3118" s="22">
        <v>43831</v>
      </c>
      <c r="E3118" s="53">
        <v>44.48</v>
      </c>
      <c r="F3118" s="51">
        <v>44.48</v>
      </c>
      <c r="G3118" s="20" t="s">
        <v>18</v>
      </c>
      <c r="H3118" s="20" t="s">
        <v>19</v>
      </c>
      <c r="I3118" s="51" t="s">
        <v>5546</v>
      </c>
    </row>
    <row r="3119" ht="24" spans="1:9">
      <c r="A3119" s="14">
        <v>3113</v>
      </c>
      <c r="B3119" s="51" t="s">
        <v>5593</v>
      </c>
      <c r="C3119" s="52" t="s">
        <v>5577</v>
      </c>
      <c r="D3119" s="22">
        <v>43831</v>
      </c>
      <c r="E3119" s="53">
        <v>95.21</v>
      </c>
      <c r="F3119" s="51">
        <v>95.21</v>
      </c>
      <c r="G3119" s="20" t="s">
        <v>18</v>
      </c>
      <c r="H3119" s="20" t="s">
        <v>19</v>
      </c>
      <c r="I3119" s="51" t="s">
        <v>5546</v>
      </c>
    </row>
    <row r="3120" ht="24" spans="1:9">
      <c r="A3120" s="14">
        <v>3114</v>
      </c>
      <c r="B3120" s="51" t="s">
        <v>5594</v>
      </c>
      <c r="C3120" s="52" t="s">
        <v>5577</v>
      </c>
      <c r="D3120" s="22">
        <v>37196</v>
      </c>
      <c r="E3120" s="53">
        <v>44.34</v>
      </c>
      <c r="F3120" s="51">
        <v>44.34</v>
      </c>
      <c r="G3120" s="20" t="s">
        <v>18</v>
      </c>
      <c r="H3120" s="20" t="s">
        <v>19</v>
      </c>
      <c r="I3120" s="51" t="s">
        <v>5546</v>
      </c>
    </row>
    <row r="3121" ht="24" spans="1:9">
      <c r="A3121" s="14">
        <v>3115</v>
      </c>
      <c r="B3121" s="51" t="s">
        <v>5595</v>
      </c>
      <c r="C3121" s="52" t="s">
        <v>5577</v>
      </c>
      <c r="D3121" s="22">
        <v>37196</v>
      </c>
      <c r="E3121" s="53">
        <v>12</v>
      </c>
      <c r="F3121" s="51">
        <v>12</v>
      </c>
      <c r="G3121" s="20" t="s">
        <v>18</v>
      </c>
      <c r="H3121" s="20" t="s">
        <v>19</v>
      </c>
      <c r="I3121" s="51" t="s">
        <v>5546</v>
      </c>
    </row>
    <row r="3122" ht="24" spans="1:9">
      <c r="A3122" s="14">
        <v>3116</v>
      </c>
      <c r="B3122" s="51" t="s">
        <v>5596</v>
      </c>
      <c r="C3122" s="52" t="s">
        <v>5550</v>
      </c>
      <c r="D3122" s="22">
        <v>40848</v>
      </c>
      <c r="E3122" s="53">
        <v>31.24</v>
      </c>
      <c r="F3122" s="51">
        <v>31.24</v>
      </c>
      <c r="G3122" s="20" t="s">
        <v>18</v>
      </c>
      <c r="H3122" s="20" t="s">
        <v>19</v>
      </c>
      <c r="I3122" s="51" t="s">
        <v>5546</v>
      </c>
    </row>
    <row r="3123" ht="24" spans="1:9">
      <c r="A3123" s="14">
        <v>3117</v>
      </c>
      <c r="B3123" s="51" t="s">
        <v>5597</v>
      </c>
      <c r="C3123" s="52" t="s">
        <v>5548</v>
      </c>
      <c r="D3123" s="22">
        <v>40848</v>
      </c>
      <c r="E3123" s="53">
        <v>37.01</v>
      </c>
      <c r="F3123" s="51">
        <v>12.94</v>
      </c>
      <c r="G3123" s="20" t="s">
        <v>18</v>
      </c>
      <c r="H3123" s="20" t="s">
        <v>19</v>
      </c>
      <c r="I3123" s="51" t="s">
        <v>5546</v>
      </c>
    </row>
    <row r="3124" ht="24" spans="1:9">
      <c r="A3124" s="14">
        <v>3118</v>
      </c>
      <c r="B3124" s="51" t="s">
        <v>5598</v>
      </c>
      <c r="C3124" s="52" t="s">
        <v>5599</v>
      </c>
      <c r="D3124" s="22">
        <v>43466</v>
      </c>
      <c r="E3124" s="53">
        <v>88.8</v>
      </c>
      <c r="F3124" s="51">
        <v>88.8</v>
      </c>
      <c r="G3124" s="20" t="s">
        <v>18</v>
      </c>
      <c r="H3124" s="20" t="s">
        <v>19</v>
      </c>
      <c r="I3124" s="51" t="s">
        <v>5546</v>
      </c>
    </row>
    <row r="3125" ht="24" spans="1:9">
      <c r="A3125" s="14">
        <v>3119</v>
      </c>
      <c r="B3125" s="51" t="s">
        <v>5600</v>
      </c>
      <c r="C3125" s="52" t="s">
        <v>5601</v>
      </c>
      <c r="D3125" s="22">
        <v>40179</v>
      </c>
      <c r="E3125" s="53">
        <v>19.2</v>
      </c>
      <c r="F3125" s="51">
        <v>19.2</v>
      </c>
      <c r="G3125" s="20" t="s">
        <v>18</v>
      </c>
      <c r="H3125" s="20" t="s">
        <v>19</v>
      </c>
      <c r="I3125" s="51" t="s">
        <v>5602</v>
      </c>
    </row>
    <row r="3126" ht="24" spans="1:9">
      <c r="A3126" s="14">
        <v>3120</v>
      </c>
      <c r="B3126" s="51" t="s">
        <v>5603</v>
      </c>
      <c r="C3126" s="52" t="s">
        <v>5604</v>
      </c>
      <c r="D3126" s="22">
        <v>16438</v>
      </c>
      <c r="E3126" s="53">
        <v>18.44</v>
      </c>
      <c r="F3126" s="51">
        <v>18.44</v>
      </c>
      <c r="G3126" s="20" t="s">
        <v>18</v>
      </c>
      <c r="H3126" s="20" t="s">
        <v>19</v>
      </c>
      <c r="I3126" s="51" t="s">
        <v>5602</v>
      </c>
    </row>
    <row r="3127" ht="54" spans="1:9">
      <c r="A3127" s="14">
        <v>3121</v>
      </c>
      <c r="B3127" s="51" t="s">
        <v>5605</v>
      </c>
      <c r="C3127" s="52" t="s">
        <v>5606</v>
      </c>
      <c r="D3127" s="22">
        <v>16438</v>
      </c>
      <c r="E3127" s="53">
        <v>53.8</v>
      </c>
      <c r="F3127" s="51">
        <v>53.8</v>
      </c>
      <c r="G3127" s="20" t="s">
        <v>18</v>
      </c>
      <c r="H3127" s="20" t="s">
        <v>19</v>
      </c>
      <c r="I3127" s="51" t="s">
        <v>5602</v>
      </c>
    </row>
    <row r="3128" ht="24" spans="1:9">
      <c r="A3128" s="14">
        <v>3122</v>
      </c>
      <c r="B3128" s="51" t="s">
        <v>5607</v>
      </c>
      <c r="C3128" s="52" t="s">
        <v>5608</v>
      </c>
      <c r="D3128" s="22">
        <v>18264</v>
      </c>
      <c r="E3128" s="53">
        <v>11.2</v>
      </c>
      <c r="F3128" s="51">
        <v>11.2</v>
      </c>
      <c r="G3128" s="20" t="s">
        <v>18</v>
      </c>
      <c r="H3128" s="20" t="s">
        <v>19</v>
      </c>
      <c r="I3128" s="51" t="s">
        <v>5602</v>
      </c>
    </row>
    <row r="3129" ht="24" spans="1:9">
      <c r="A3129" s="14">
        <v>3123</v>
      </c>
      <c r="B3129" s="51" t="s">
        <v>5609</v>
      </c>
      <c r="C3129" s="52" t="s">
        <v>5608</v>
      </c>
      <c r="D3129" s="22">
        <v>18264</v>
      </c>
      <c r="E3129" s="53">
        <v>36.28</v>
      </c>
      <c r="F3129" s="51">
        <v>35.1</v>
      </c>
      <c r="G3129" s="20" t="s">
        <v>18</v>
      </c>
      <c r="H3129" s="20" t="s">
        <v>19</v>
      </c>
      <c r="I3129" s="51" t="s">
        <v>5602</v>
      </c>
    </row>
    <row r="3130" ht="24" spans="1:9">
      <c r="A3130" s="14">
        <v>3124</v>
      </c>
      <c r="B3130" s="51" t="s">
        <v>5610</v>
      </c>
      <c r="C3130" s="52" t="s">
        <v>5608</v>
      </c>
      <c r="D3130" s="22">
        <v>18264</v>
      </c>
      <c r="E3130" s="53">
        <v>20.62</v>
      </c>
      <c r="F3130" s="51">
        <v>20.62</v>
      </c>
      <c r="G3130" s="20" t="s">
        <v>18</v>
      </c>
      <c r="H3130" s="20" t="s">
        <v>19</v>
      </c>
      <c r="I3130" s="51" t="s">
        <v>5602</v>
      </c>
    </row>
    <row r="3131" ht="24" spans="1:9">
      <c r="A3131" s="14">
        <v>3125</v>
      </c>
      <c r="B3131" s="51" t="s">
        <v>5611</v>
      </c>
      <c r="C3131" s="52" t="s">
        <v>5612</v>
      </c>
      <c r="D3131" s="22">
        <v>41275</v>
      </c>
      <c r="E3131" s="53">
        <v>122.08</v>
      </c>
      <c r="F3131" s="51">
        <v>312.19</v>
      </c>
      <c r="G3131" s="20" t="s">
        <v>18</v>
      </c>
      <c r="H3131" s="20" t="s">
        <v>19</v>
      </c>
      <c r="I3131" s="51" t="s">
        <v>5602</v>
      </c>
    </row>
    <row r="3132" ht="24" spans="1:9">
      <c r="A3132" s="14">
        <v>3126</v>
      </c>
      <c r="B3132" s="51" t="s">
        <v>5613</v>
      </c>
      <c r="C3132" s="52" t="s">
        <v>5614</v>
      </c>
      <c r="D3132" s="22">
        <v>33239</v>
      </c>
      <c r="E3132" s="53">
        <v>28.86</v>
      </c>
      <c r="F3132" s="51">
        <v>28.86</v>
      </c>
      <c r="G3132" s="20" t="s">
        <v>18</v>
      </c>
      <c r="H3132" s="20" t="s">
        <v>19</v>
      </c>
      <c r="I3132" s="51" t="s">
        <v>5602</v>
      </c>
    </row>
    <row r="3133" ht="24" spans="1:9">
      <c r="A3133" s="14">
        <v>3127</v>
      </c>
      <c r="B3133" s="51" t="s">
        <v>5615</v>
      </c>
      <c r="C3133" s="52" t="s">
        <v>5616</v>
      </c>
      <c r="D3133" s="22">
        <v>34700</v>
      </c>
      <c r="E3133" s="53">
        <v>36.89</v>
      </c>
      <c r="F3133" s="51">
        <v>35.72</v>
      </c>
      <c r="G3133" s="20" t="s">
        <v>18</v>
      </c>
      <c r="H3133" s="20" t="s">
        <v>19</v>
      </c>
      <c r="I3133" s="51" t="s">
        <v>5602</v>
      </c>
    </row>
    <row r="3134" ht="24" spans="1:9">
      <c r="A3134" s="14">
        <v>3128</v>
      </c>
      <c r="B3134" s="51" t="s">
        <v>5617</v>
      </c>
      <c r="C3134" s="52" t="s">
        <v>5618</v>
      </c>
      <c r="D3134" s="22">
        <v>42005</v>
      </c>
      <c r="E3134" s="53">
        <v>142.73</v>
      </c>
      <c r="F3134" s="51">
        <v>268.1</v>
      </c>
      <c r="G3134" s="20" t="s">
        <v>18</v>
      </c>
      <c r="H3134" s="20" t="s">
        <v>19</v>
      </c>
      <c r="I3134" s="51" t="s">
        <v>5602</v>
      </c>
    </row>
    <row r="3135" ht="24" spans="1:9">
      <c r="A3135" s="14">
        <v>3129</v>
      </c>
      <c r="B3135" s="51" t="s">
        <v>5619</v>
      </c>
      <c r="C3135" s="52" t="s">
        <v>5620</v>
      </c>
      <c r="D3135" s="22">
        <v>40179</v>
      </c>
      <c r="E3135" s="53">
        <v>52.76</v>
      </c>
      <c r="F3135" s="51">
        <v>52.76</v>
      </c>
      <c r="G3135" s="20" t="s">
        <v>18</v>
      </c>
      <c r="H3135" s="20" t="s">
        <v>19</v>
      </c>
      <c r="I3135" s="51" t="s">
        <v>5602</v>
      </c>
    </row>
    <row r="3136" ht="27" spans="1:9">
      <c r="A3136" s="14">
        <v>3130</v>
      </c>
      <c r="B3136" s="51" t="s">
        <v>5621</v>
      </c>
      <c r="C3136" s="52" t="s">
        <v>5622</v>
      </c>
      <c r="D3136" s="22">
        <v>18264</v>
      </c>
      <c r="E3136" s="53">
        <v>120</v>
      </c>
      <c r="F3136" s="51">
        <v>100.89</v>
      </c>
      <c r="G3136" s="20" t="s">
        <v>18</v>
      </c>
      <c r="H3136" s="20" t="s">
        <v>19</v>
      </c>
      <c r="I3136" s="51" t="s">
        <v>5602</v>
      </c>
    </row>
    <row r="3137" ht="24" spans="1:9">
      <c r="A3137" s="14">
        <v>3131</v>
      </c>
      <c r="B3137" s="51" t="s">
        <v>5623</v>
      </c>
      <c r="C3137" s="52" t="s">
        <v>5624</v>
      </c>
      <c r="D3137" s="22">
        <v>36526</v>
      </c>
      <c r="E3137" s="53">
        <v>148.61</v>
      </c>
      <c r="F3137" s="51">
        <v>222.13</v>
      </c>
      <c r="G3137" s="20" t="s">
        <v>18</v>
      </c>
      <c r="H3137" s="20" t="s">
        <v>19</v>
      </c>
      <c r="I3137" s="51" t="s">
        <v>5602</v>
      </c>
    </row>
    <row r="3138" ht="24" spans="1:9">
      <c r="A3138" s="14">
        <v>3132</v>
      </c>
      <c r="B3138" s="51" t="s">
        <v>5625</v>
      </c>
      <c r="C3138" s="52" t="s">
        <v>5626</v>
      </c>
      <c r="D3138" s="22">
        <v>41275</v>
      </c>
      <c r="E3138" s="53">
        <v>108.95</v>
      </c>
      <c r="F3138" s="51">
        <v>219.83</v>
      </c>
      <c r="G3138" s="20" t="s">
        <v>18</v>
      </c>
      <c r="H3138" s="20" t="s">
        <v>19</v>
      </c>
      <c r="I3138" s="51" t="s">
        <v>5602</v>
      </c>
    </row>
    <row r="3139" ht="24" spans="1:9">
      <c r="A3139" s="14">
        <v>3133</v>
      </c>
      <c r="B3139" s="51" t="s">
        <v>5627</v>
      </c>
      <c r="C3139" s="52" t="s">
        <v>5628</v>
      </c>
      <c r="D3139" s="22">
        <v>16438</v>
      </c>
      <c r="E3139" s="53">
        <v>41.68</v>
      </c>
      <c r="F3139" s="51">
        <v>41.68</v>
      </c>
      <c r="G3139" s="20" t="s">
        <v>18</v>
      </c>
      <c r="H3139" s="20" t="s">
        <v>19</v>
      </c>
      <c r="I3139" s="51" t="s">
        <v>5602</v>
      </c>
    </row>
    <row r="3140" ht="24" spans="1:9">
      <c r="A3140" s="14">
        <v>3134</v>
      </c>
      <c r="B3140" s="51" t="s">
        <v>5629</v>
      </c>
      <c r="C3140" s="52" t="s">
        <v>5628</v>
      </c>
      <c r="D3140" s="22">
        <v>18264</v>
      </c>
      <c r="E3140" s="53">
        <v>26.01</v>
      </c>
      <c r="F3140" s="51">
        <v>26.01</v>
      </c>
      <c r="G3140" s="20" t="s">
        <v>18</v>
      </c>
      <c r="H3140" s="20" t="s">
        <v>19</v>
      </c>
      <c r="I3140" s="51" t="s">
        <v>5602</v>
      </c>
    </row>
    <row r="3141" ht="24" spans="1:9">
      <c r="A3141" s="14">
        <v>3135</v>
      </c>
      <c r="B3141" s="51" t="s">
        <v>5630</v>
      </c>
      <c r="C3141" s="52" t="s">
        <v>5628</v>
      </c>
      <c r="D3141" s="22">
        <v>43101</v>
      </c>
      <c r="E3141" s="53">
        <v>7.71</v>
      </c>
      <c r="F3141" s="51">
        <v>7.71</v>
      </c>
      <c r="G3141" s="20" t="s">
        <v>18</v>
      </c>
      <c r="H3141" s="20" t="s">
        <v>19</v>
      </c>
      <c r="I3141" s="51" t="s">
        <v>5602</v>
      </c>
    </row>
    <row r="3142" ht="24" spans="1:9">
      <c r="A3142" s="14">
        <v>3136</v>
      </c>
      <c r="B3142" s="51" t="s">
        <v>5631</v>
      </c>
      <c r="C3142" s="52" t="s">
        <v>5632</v>
      </c>
      <c r="D3142" s="22">
        <v>42005</v>
      </c>
      <c r="E3142" s="53">
        <v>46.89</v>
      </c>
      <c r="F3142" s="51">
        <v>46.89</v>
      </c>
      <c r="G3142" s="20" t="s">
        <v>18</v>
      </c>
      <c r="H3142" s="20" t="s">
        <v>19</v>
      </c>
      <c r="I3142" s="51" t="s">
        <v>5602</v>
      </c>
    </row>
    <row r="3143" ht="24" spans="1:9">
      <c r="A3143" s="14">
        <v>3137</v>
      </c>
      <c r="B3143" s="51" t="s">
        <v>5633</v>
      </c>
      <c r="C3143" s="52" t="s">
        <v>5632</v>
      </c>
      <c r="D3143" s="22">
        <v>42370</v>
      </c>
      <c r="E3143" s="53">
        <v>14.41</v>
      </c>
      <c r="F3143" s="51">
        <v>14.41</v>
      </c>
      <c r="G3143" s="20" t="s">
        <v>18</v>
      </c>
      <c r="H3143" s="20" t="s">
        <v>19</v>
      </c>
      <c r="I3143" s="51" t="s">
        <v>5602</v>
      </c>
    </row>
    <row r="3144" ht="24" spans="1:9">
      <c r="A3144" s="14">
        <v>3138</v>
      </c>
      <c r="B3144" s="51" t="s">
        <v>5634</v>
      </c>
      <c r="C3144" s="52" t="s">
        <v>5635</v>
      </c>
      <c r="D3144" s="22">
        <v>28856</v>
      </c>
      <c r="E3144" s="53">
        <v>126.4</v>
      </c>
      <c r="F3144" s="51">
        <v>101.81</v>
      </c>
      <c r="G3144" s="20" t="s">
        <v>18</v>
      </c>
      <c r="H3144" s="20" t="s">
        <v>19</v>
      </c>
      <c r="I3144" s="51" t="s">
        <v>5602</v>
      </c>
    </row>
    <row r="3145" ht="24" spans="1:9">
      <c r="A3145" s="14">
        <v>3139</v>
      </c>
      <c r="B3145" s="51" t="s">
        <v>5636</v>
      </c>
      <c r="C3145" s="52" t="s">
        <v>5637</v>
      </c>
      <c r="D3145" s="22">
        <v>42736</v>
      </c>
      <c r="E3145" s="53">
        <v>74.73</v>
      </c>
      <c r="F3145" s="51">
        <v>74.73</v>
      </c>
      <c r="G3145" s="20" t="s">
        <v>18</v>
      </c>
      <c r="H3145" s="20" t="s">
        <v>19</v>
      </c>
      <c r="I3145" s="51" t="s">
        <v>5602</v>
      </c>
    </row>
    <row r="3146" ht="24" spans="1:9">
      <c r="A3146" s="14">
        <v>3140</v>
      </c>
      <c r="B3146" s="51" t="s">
        <v>5638</v>
      </c>
      <c r="C3146" s="52" t="s">
        <v>5639</v>
      </c>
      <c r="D3146" s="22">
        <v>22647</v>
      </c>
      <c r="E3146" s="53">
        <v>130.49</v>
      </c>
      <c r="F3146" s="51">
        <v>111.28</v>
      </c>
      <c r="G3146" s="20" t="s">
        <v>18</v>
      </c>
      <c r="H3146" s="20" t="s">
        <v>19</v>
      </c>
      <c r="I3146" s="51" t="s">
        <v>5602</v>
      </c>
    </row>
    <row r="3147" ht="24" spans="1:9">
      <c r="A3147" s="14">
        <v>3141</v>
      </c>
      <c r="B3147" s="51" t="s">
        <v>5640</v>
      </c>
      <c r="C3147" s="52" t="s">
        <v>5641</v>
      </c>
      <c r="D3147" s="22">
        <v>41640</v>
      </c>
      <c r="E3147" s="53">
        <v>129.38</v>
      </c>
      <c r="F3147" s="51">
        <v>71.19</v>
      </c>
      <c r="G3147" s="20" t="s">
        <v>18</v>
      </c>
      <c r="H3147" s="20" t="s">
        <v>19</v>
      </c>
      <c r="I3147" s="51" t="s">
        <v>5602</v>
      </c>
    </row>
    <row r="3148" ht="24" spans="1:9">
      <c r="A3148" s="14">
        <v>3142</v>
      </c>
      <c r="B3148" s="51" t="s">
        <v>5642</v>
      </c>
      <c r="C3148" s="52" t="s">
        <v>5643</v>
      </c>
      <c r="D3148" s="22">
        <v>16438</v>
      </c>
      <c r="E3148" s="53">
        <v>179.48</v>
      </c>
      <c r="F3148" s="51">
        <v>535.4</v>
      </c>
      <c r="G3148" s="20" t="s">
        <v>18</v>
      </c>
      <c r="H3148" s="20" t="s">
        <v>19</v>
      </c>
      <c r="I3148" s="51" t="s">
        <v>5602</v>
      </c>
    </row>
    <row r="3149" ht="24" spans="1:9">
      <c r="A3149" s="14">
        <v>3143</v>
      </c>
      <c r="B3149" s="51" t="s">
        <v>5644</v>
      </c>
      <c r="C3149" s="52" t="s">
        <v>5645</v>
      </c>
      <c r="D3149" s="22">
        <v>42370</v>
      </c>
      <c r="E3149" s="53">
        <v>111.66</v>
      </c>
      <c r="F3149" s="51">
        <v>111.66</v>
      </c>
      <c r="G3149" s="20" t="s">
        <v>18</v>
      </c>
      <c r="H3149" s="20" t="s">
        <v>19</v>
      </c>
      <c r="I3149" s="51" t="s">
        <v>5602</v>
      </c>
    </row>
    <row r="3150" ht="27" spans="1:9">
      <c r="A3150" s="14">
        <v>3144</v>
      </c>
      <c r="B3150" s="51" t="s">
        <v>5646</v>
      </c>
      <c r="C3150" s="52" t="s">
        <v>5647</v>
      </c>
      <c r="D3150" s="22">
        <v>16438</v>
      </c>
      <c r="E3150" s="53">
        <v>195.42</v>
      </c>
      <c r="F3150" s="51">
        <v>167.76</v>
      </c>
      <c r="G3150" s="20" t="s">
        <v>18</v>
      </c>
      <c r="H3150" s="20" t="s">
        <v>19</v>
      </c>
      <c r="I3150" s="51" t="s">
        <v>5648</v>
      </c>
    </row>
    <row r="3151" ht="24" spans="1:9">
      <c r="A3151" s="14">
        <v>3145</v>
      </c>
      <c r="B3151" s="51" t="s">
        <v>5649</v>
      </c>
      <c r="C3151" s="52" t="s">
        <v>5650</v>
      </c>
      <c r="D3151" s="22">
        <v>40544</v>
      </c>
      <c r="E3151" s="53">
        <v>306.62</v>
      </c>
      <c r="F3151" s="51">
        <v>306.62</v>
      </c>
      <c r="G3151" s="20" t="s">
        <v>18</v>
      </c>
      <c r="H3151" s="20" t="s">
        <v>19</v>
      </c>
      <c r="I3151" s="51" t="s">
        <v>5648</v>
      </c>
    </row>
    <row r="3152" ht="24" spans="1:9">
      <c r="A3152" s="14">
        <v>3146</v>
      </c>
      <c r="B3152" s="51" t="s">
        <v>5651</v>
      </c>
      <c r="C3152" s="52" t="s">
        <v>5652</v>
      </c>
      <c r="D3152" s="22">
        <v>38718</v>
      </c>
      <c r="E3152" s="53">
        <v>72.71</v>
      </c>
      <c r="F3152" s="51">
        <v>72.71</v>
      </c>
      <c r="G3152" s="20" t="s">
        <v>18</v>
      </c>
      <c r="H3152" s="20" t="s">
        <v>19</v>
      </c>
      <c r="I3152" s="51" t="s">
        <v>5648</v>
      </c>
    </row>
    <row r="3153" ht="24" spans="1:9">
      <c r="A3153" s="14">
        <v>3147</v>
      </c>
      <c r="B3153" s="51" t="s">
        <v>5653</v>
      </c>
      <c r="C3153" s="52" t="s">
        <v>5654</v>
      </c>
      <c r="D3153" s="22">
        <v>40179</v>
      </c>
      <c r="E3153" s="53">
        <v>78.84</v>
      </c>
      <c r="F3153" s="51">
        <v>78.84</v>
      </c>
      <c r="G3153" s="20" t="s">
        <v>18</v>
      </c>
      <c r="H3153" s="20" t="s">
        <v>19</v>
      </c>
      <c r="I3153" s="51" t="s">
        <v>5648</v>
      </c>
    </row>
    <row r="3154" ht="24" spans="1:9">
      <c r="A3154" s="14">
        <v>3148</v>
      </c>
      <c r="B3154" s="51" t="s">
        <v>5655</v>
      </c>
      <c r="C3154" s="52" t="s">
        <v>5656</v>
      </c>
      <c r="D3154" s="22">
        <v>41640</v>
      </c>
      <c r="E3154" s="53">
        <v>94.06</v>
      </c>
      <c r="F3154" s="51">
        <v>377.06</v>
      </c>
      <c r="G3154" s="20" t="s">
        <v>18</v>
      </c>
      <c r="H3154" s="20" t="s">
        <v>19</v>
      </c>
      <c r="I3154" s="51" t="s">
        <v>5657</v>
      </c>
    </row>
    <row r="3155" ht="24" spans="1:9">
      <c r="A3155" s="14">
        <v>3149</v>
      </c>
      <c r="B3155" s="51" t="s">
        <v>5658</v>
      </c>
      <c r="C3155" s="52" t="s">
        <v>5659</v>
      </c>
      <c r="D3155" s="22">
        <v>41640</v>
      </c>
      <c r="E3155" s="53">
        <v>93.62</v>
      </c>
      <c r="F3155" s="51">
        <v>280.07</v>
      </c>
      <c r="G3155" s="20" t="s">
        <v>18</v>
      </c>
      <c r="H3155" s="20" t="s">
        <v>19</v>
      </c>
      <c r="I3155" s="51" t="s">
        <v>5657</v>
      </c>
    </row>
    <row r="3156" ht="24" spans="1:9">
      <c r="A3156" s="14">
        <v>3150</v>
      </c>
      <c r="B3156" s="51" t="s">
        <v>5660</v>
      </c>
      <c r="C3156" s="52" t="s">
        <v>5661</v>
      </c>
      <c r="D3156" s="22">
        <v>25204</v>
      </c>
      <c r="E3156" s="53">
        <v>131.65</v>
      </c>
      <c r="F3156" s="51">
        <v>108.29</v>
      </c>
      <c r="G3156" s="20" t="s">
        <v>18</v>
      </c>
      <c r="H3156" s="20" t="s">
        <v>19</v>
      </c>
      <c r="I3156" s="51" t="s">
        <v>5657</v>
      </c>
    </row>
    <row r="3157" ht="24" spans="1:9">
      <c r="A3157" s="14">
        <v>3151</v>
      </c>
      <c r="B3157" s="51" t="s">
        <v>5662</v>
      </c>
      <c r="C3157" s="52" t="s">
        <v>5663</v>
      </c>
      <c r="D3157" s="22">
        <v>41640</v>
      </c>
      <c r="E3157" s="53">
        <v>93.14</v>
      </c>
      <c r="F3157" s="51">
        <v>183.19</v>
      </c>
      <c r="G3157" s="20" t="s">
        <v>18</v>
      </c>
      <c r="H3157" s="20" t="s">
        <v>19</v>
      </c>
      <c r="I3157" s="51" t="s">
        <v>5657</v>
      </c>
    </row>
    <row r="3158" ht="24" spans="1:9">
      <c r="A3158" s="14">
        <v>3152</v>
      </c>
      <c r="B3158" s="51" t="s">
        <v>5664</v>
      </c>
      <c r="C3158" s="52" t="s">
        <v>5665</v>
      </c>
      <c r="D3158" s="22">
        <v>41640</v>
      </c>
      <c r="E3158" s="53">
        <v>136.88</v>
      </c>
      <c r="F3158" s="51">
        <v>661.9</v>
      </c>
      <c r="G3158" s="20" t="s">
        <v>18</v>
      </c>
      <c r="H3158" s="20" t="s">
        <v>19</v>
      </c>
      <c r="I3158" s="51" t="s">
        <v>5657</v>
      </c>
    </row>
    <row r="3159" ht="24" spans="1:9">
      <c r="A3159" s="14">
        <v>3153</v>
      </c>
      <c r="B3159" s="51" t="s">
        <v>5666</v>
      </c>
      <c r="C3159" s="52" t="s">
        <v>5667</v>
      </c>
      <c r="D3159" s="22">
        <v>41640</v>
      </c>
      <c r="E3159" s="53">
        <v>93.71</v>
      </c>
      <c r="F3159" s="51">
        <v>466.71</v>
      </c>
      <c r="G3159" s="20" t="s">
        <v>18</v>
      </c>
      <c r="H3159" s="20" t="s">
        <v>19</v>
      </c>
      <c r="I3159" s="51" t="s">
        <v>5657</v>
      </c>
    </row>
    <row r="3160" ht="24" spans="1:9">
      <c r="A3160" s="14">
        <v>3154</v>
      </c>
      <c r="B3160" s="51" t="s">
        <v>5668</v>
      </c>
      <c r="C3160" s="52" t="s">
        <v>5669</v>
      </c>
      <c r="D3160" s="22">
        <v>40909</v>
      </c>
      <c r="E3160" s="53">
        <v>123.2</v>
      </c>
      <c r="F3160" s="51">
        <v>224.85</v>
      </c>
      <c r="G3160" s="20" t="s">
        <v>18</v>
      </c>
      <c r="H3160" s="20" t="s">
        <v>19</v>
      </c>
      <c r="I3160" s="51" t="s">
        <v>5657</v>
      </c>
    </row>
    <row r="3161" ht="24" spans="1:9">
      <c r="A3161" s="14">
        <v>3155</v>
      </c>
      <c r="B3161" s="51" t="s">
        <v>5670</v>
      </c>
      <c r="C3161" s="52" t="s">
        <v>5671</v>
      </c>
      <c r="D3161" s="22">
        <v>41640</v>
      </c>
      <c r="E3161" s="53">
        <v>126.76</v>
      </c>
      <c r="F3161" s="51">
        <v>632.7</v>
      </c>
      <c r="G3161" s="20" t="s">
        <v>18</v>
      </c>
      <c r="H3161" s="20" t="s">
        <v>19</v>
      </c>
      <c r="I3161" s="51" t="s">
        <v>5657</v>
      </c>
    </row>
    <row r="3162" ht="24" spans="1:9">
      <c r="A3162" s="14">
        <v>3156</v>
      </c>
      <c r="B3162" s="51" t="s">
        <v>5672</v>
      </c>
      <c r="C3162" s="52" t="s">
        <v>5673</v>
      </c>
      <c r="D3162" s="22">
        <v>40544</v>
      </c>
      <c r="E3162" s="53">
        <v>121.9</v>
      </c>
      <c r="F3162" s="51">
        <v>239.67</v>
      </c>
      <c r="G3162" s="20" t="s">
        <v>18</v>
      </c>
      <c r="H3162" s="20" t="s">
        <v>19</v>
      </c>
      <c r="I3162" s="51" t="s">
        <v>5657</v>
      </c>
    </row>
    <row r="3163" ht="24" spans="1:9">
      <c r="A3163" s="14">
        <v>3157</v>
      </c>
      <c r="B3163" s="51" t="s">
        <v>5674</v>
      </c>
      <c r="C3163" s="52" t="s">
        <v>5675</v>
      </c>
      <c r="D3163" s="22">
        <v>41640</v>
      </c>
      <c r="E3163" s="53">
        <v>127.79</v>
      </c>
      <c r="F3163" s="51">
        <v>379.39</v>
      </c>
      <c r="G3163" s="20" t="s">
        <v>18</v>
      </c>
      <c r="H3163" s="20" t="s">
        <v>19</v>
      </c>
      <c r="I3163" s="51" t="s">
        <v>5657</v>
      </c>
    </row>
    <row r="3164" ht="24" spans="1:9">
      <c r="A3164" s="14">
        <v>3158</v>
      </c>
      <c r="B3164" s="51" t="s">
        <v>5676</v>
      </c>
      <c r="C3164" s="52" t="s">
        <v>5677</v>
      </c>
      <c r="D3164" s="22">
        <v>40909</v>
      </c>
      <c r="E3164" s="53">
        <v>145.55</v>
      </c>
      <c r="F3164" s="51">
        <v>131.37</v>
      </c>
      <c r="G3164" s="20" t="s">
        <v>18</v>
      </c>
      <c r="H3164" s="20" t="s">
        <v>19</v>
      </c>
      <c r="I3164" s="51" t="s">
        <v>5678</v>
      </c>
    </row>
    <row r="3165" ht="24" spans="1:9">
      <c r="A3165" s="14">
        <v>3159</v>
      </c>
      <c r="B3165" s="51" t="s">
        <v>5679</v>
      </c>
      <c r="C3165" s="52" t="s">
        <v>5680</v>
      </c>
      <c r="D3165" s="22">
        <v>29221</v>
      </c>
      <c r="E3165" s="53">
        <v>33.91</v>
      </c>
      <c r="F3165" s="51">
        <v>33.91</v>
      </c>
      <c r="G3165" s="20" t="s">
        <v>18</v>
      </c>
      <c r="H3165" s="20" t="s">
        <v>19</v>
      </c>
      <c r="I3165" s="51" t="s">
        <v>5678</v>
      </c>
    </row>
    <row r="3166" ht="40.5" spans="1:9">
      <c r="A3166" s="14">
        <v>3160</v>
      </c>
      <c r="B3166" s="51" t="s">
        <v>5681</v>
      </c>
      <c r="C3166" s="52" t="s">
        <v>5682</v>
      </c>
      <c r="D3166" s="22">
        <v>21916</v>
      </c>
      <c r="E3166" s="53">
        <v>132.72</v>
      </c>
      <c r="F3166" s="51">
        <v>113.06</v>
      </c>
      <c r="G3166" s="20" t="s">
        <v>18</v>
      </c>
      <c r="H3166" s="20" t="s">
        <v>19</v>
      </c>
      <c r="I3166" s="51" t="s">
        <v>5678</v>
      </c>
    </row>
    <row r="3167" ht="24" spans="1:9">
      <c r="A3167" s="14">
        <v>3161</v>
      </c>
      <c r="B3167" s="51" t="s">
        <v>5683</v>
      </c>
      <c r="C3167" s="52" t="s">
        <v>5684</v>
      </c>
      <c r="D3167" s="22">
        <v>43466</v>
      </c>
      <c r="E3167" s="53">
        <v>36.96</v>
      </c>
      <c r="F3167" s="51">
        <v>36.96</v>
      </c>
      <c r="G3167" s="20" t="s">
        <v>18</v>
      </c>
      <c r="H3167" s="20" t="s">
        <v>19</v>
      </c>
      <c r="I3167" s="51" t="s">
        <v>5678</v>
      </c>
    </row>
    <row r="3168" ht="24" spans="1:9">
      <c r="A3168" s="14">
        <v>3162</v>
      </c>
      <c r="B3168" s="51" t="s">
        <v>5685</v>
      </c>
      <c r="C3168" s="52" t="s">
        <v>5686</v>
      </c>
      <c r="D3168" s="22">
        <v>42370</v>
      </c>
      <c r="E3168" s="53">
        <v>26.67</v>
      </c>
      <c r="F3168" s="51">
        <v>26.67</v>
      </c>
      <c r="G3168" s="20" t="s">
        <v>18</v>
      </c>
      <c r="H3168" s="20" t="s">
        <v>19</v>
      </c>
      <c r="I3168" s="51" t="s">
        <v>5678</v>
      </c>
    </row>
    <row r="3169" ht="24" spans="1:9">
      <c r="A3169" s="14">
        <v>3163</v>
      </c>
      <c r="B3169" s="51" t="s">
        <v>5687</v>
      </c>
      <c r="C3169" s="52" t="s">
        <v>5686</v>
      </c>
      <c r="D3169" s="22">
        <v>21916</v>
      </c>
      <c r="E3169" s="53">
        <v>130.55</v>
      </c>
      <c r="F3169" s="51">
        <v>104.13</v>
      </c>
      <c r="G3169" s="20" t="s">
        <v>18</v>
      </c>
      <c r="H3169" s="20" t="s">
        <v>19</v>
      </c>
      <c r="I3169" s="51" t="s">
        <v>5678</v>
      </c>
    </row>
    <row r="3170" ht="24" spans="1:9">
      <c r="A3170" s="14">
        <v>3164</v>
      </c>
      <c r="B3170" s="51" t="s">
        <v>5688</v>
      </c>
      <c r="C3170" s="52" t="s">
        <v>5689</v>
      </c>
      <c r="D3170" s="22">
        <v>40179</v>
      </c>
      <c r="E3170" s="53">
        <v>271.78</v>
      </c>
      <c r="F3170" s="51">
        <v>133.25</v>
      </c>
      <c r="G3170" s="20" t="s">
        <v>18</v>
      </c>
      <c r="H3170" s="20" t="s">
        <v>19</v>
      </c>
      <c r="I3170" s="51" t="s">
        <v>5678</v>
      </c>
    </row>
    <row r="3171" ht="24" spans="1:9">
      <c r="A3171" s="14">
        <v>3165</v>
      </c>
      <c r="B3171" s="51" t="s">
        <v>5690</v>
      </c>
      <c r="C3171" s="52" t="s">
        <v>5691</v>
      </c>
      <c r="D3171" s="22">
        <v>32874</v>
      </c>
      <c r="E3171" s="53">
        <v>99.23</v>
      </c>
      <c r="F3171" s="51">
        <v>150.51</v>
      </c>
      <c r="G3171" s="20" t="s">
        <v>18</v>
      </c>
      <c r="H3171" s="20" t="s">
        <v>19</v>
      </c>
      <c r="I3171" s="51" t="s">
        <v>5678</v>
      </c>
    </row>
    <row r="3172" ht="24" spans="1:9">
      <c r="A3172" s="14">
        <v>3166</v>
      </c>
      <c r="B3172" s="51" t="s">
        <v>5692</v>
      </c>
      <c r="C3172" s="52" t="s">
        <v>5689</v>
      </c>
      <c r="D3172" s="22">
        <v>23012</v>
      </c>
      <c r="E3172" s="53">
        <v>70.54</v>
      </c>
      <c r="F3172" s="51">
        <v>66.26</v>
      </c>
      <c r="G3172" s="20" t="s">
        <v>18</v>
      </c>
      <c r="H3172" s="20" t="s">
        <v>19</v>
      </c>
      <c r="I3172" s="51" t="s">
        <v>5678</v>
      </c>
    </row>
    <row r="3173" ht="24" spans="1:9">
      <c r="A3173" s="14">
        <v>3167</v>
      </c>
      <c r="B3173" s="51" t="s">
        <v>5693</v>
      </c>
      <c r="C3173" s="52" t="s">
        <v>5694</v>
      </c>
      <c r="D3173" s="22">
        <v>23743</v>
      </c>
      <c r="E3173" s="53">
        <v>128.55</v>
      </c>
      <c r="F3173" s="51">
        <v>92.78</v>
      </c>
      <c r="G3173" s="20" t="s">
        <v>18</v>
      </c>
      <c r="H3173" s="20" t="s">
        <v>19</v>
      </c>
      <c r="I3173" s="51" t="s">
        <v>5678</v>
      </c>
    </row>
    <row r="3174" ht="24" spans="1:9">
      <c r="A3174" s="14">
        <v>3168</v>
      </c>
      <c r="B3174" s="51" t="s">
        <v>5695</v>
      </c>
      <c r="C3174" s="52" t="s">
        <v>5696</v>
      </c>
      <c r="D3174" s="22">
        <v>24838</v>
      </c>
      <c r="E3174" s="53">
        <v>81.24</v>
      </c>
      <c r="F3174" s="51">
        <v>91.1</v>
      </c>
      <c r="G3174" s="20" t="s">
        <v>18</v>
      </c>
      <c r="H3174" s="20" t="s">
        <v>19</v>
      </c>
      <c r="I3174" s="51" t="s">
        <v>5678</v>
      </c>
    </row>
    <row r="3175" ht="24" spans="1:9">
      <c r="A3175" s="14">
        <v>3169</v>
      </c>
      <c r="B3175" s="51" t="s">
        <v>5697</v>
      </c>
      <c r="C3175" s="52" t="s">
        <v>5694</v>
      </c>
      <c r="D3175" s="22">
        <v>18415</v>
      </c>
      <c r="E3175" s="53">
        <v>32.31</v>
      </c>
      <c r="F3175" s="51">
        <v>32.31</v>
      </c>
      <c r="G3175" s="20" t="s">
        <v>18</v>
      </c>
      <c r="H3175" s="20" t="s">
        <v>19</v>
      </c>
      <c r="I3175" s="51" t="s">
        <v>5678</v>
      </c>
    </row>
    <row r="3176" ht="24" spans="1:9">
      <c r="A3176" s="14">
        <v>3170</v>
      </c>
      <c r="B3176" s="51" t="s">
        <v>5698</v>
      </c>
      <c r="C3176" s="52" t="s">
        <v>5699</v>
      </c>
      <c r="D3176" s="22">
        <v>23012</v>
      </c>
      <c r="E3176" s="53">
        <v>18.26</v>
      </c>
      <c r="F3176" s="51">
        <v>18.26</v>
      </c>
      <c r="G3176" s="20" t="s">
        <v>18</v>
      </c>
      <c r="H3176" s="20" t="s">
        <v>19</v>
      </c>
      <c r="I3176" s="51" t="s">
        <v>5678</v>
      </c>
    </row>
    <row r="3177" ht="24" spans="1:9">
      <c r="A3177" s="14">
        <v>3171</v>
      </c>
      <c r="B3177" s="51" t="s">
        <v>5700</v>
      </c>
      <c r="C3177" s="52" t="s">
        <v>5701</v>
      </c>
      <c r="D3177" s="22">
        <v>40179</v>
      </c>
      <c r="E3177" s="53">
        <v>311.46</v>
      </c>
      <c r="F3177" s="51">
        <v>176.18</v>
      </c>
      <c r="G3177" s="20" t="s">
        <v>18</v>
      </c>
      <c r="H3177" s="20" t="s">
        <v>19</v>
      </c>
      <c r="I3177" s="51" t="s">
        <v>5678</v>
      </c>
    </row>
    <row r="3178" ht="27" spans="1:9">
      <c r="A3178" s="14">
        <v>3172</v>
      </c>
      <c r="B3178" s="51" t="s">
        <v>5702</v>
      </c>
      <c r="C3178" s="52" t="s">
        <v>5703</v>
      </c>
      <c r="D3178" s="22">
        <v>23743</v>
      </c>
      <c r="E3178" s="53">
        <v>121.14</v>
      </c>
      <c r="F3178" s="51">
        <v>95.16</v>
      </c>
      <c r="G3178" s="20" t="s">
        <v>18</v>
      </c>
      <c r="H3178" s="20" t="s">
        <v>19</v>
      </c>
      <c r="I3178" s="51" t="s">
        <v>5678</v>
      </c>
    </row>
    <row r="3179" ht="24" spans="1:9">
      <c r="A3179" s="14">
        <v>3173</v>
      </c>
      <c r="B3179" s="51" t="s">
        <v>5704</v>
      </c>
      <c r="C3179" s="52" t="s">
        <v>5705</v>
      </c>
      <c r="D3179" s="22">
        <v>36526</v>
      </c>
      <c r="E3179" s="53">
        <v>133.72</v>
      </c>
      <c r="F3179" s="51">
        <v>133.72</v>
      </c>
      <c r="G3179" s="20" t="s">
        <v>18</v>
      </c>
      <c r="H3179" s="20" t="s">
        <v>19</v>
      </c>
      <c r="I3179" s="51" t="s">
        <v>5678</v>
      </c>
    </row>
    <row r="3180" ht="24" spans="1:9">
      <c r="A3180" s="14">
        <v>3174</v>
      </c>
      <c r="B3180" s="51" t="s">
        <v>5706</v>
      </c>
      <c r="C3180" s="52" t="s">
        <v>5707</v>
      </c>
      <c r="D3180" s="22">
        <v>23743</v>
      </c>
      <c r="E3180" s="53">
        <v>44.72</v>
      </c>
      <c r="F3180" s="51">
        <v>44.72</v>
      </c>
      <c r="G3180" s="20" t="s">
        <v>18</v>
      </c>
      <c r="H3180" s="20" t="s">
        <v>19</v>
      </c>
      <c r="I3180" s="51" t="s">
        <v>5678</v>
      </c>
    </row>
    <row r="3181" ht="24" spans="1:9">
      <c r="A3181" s="14">
        <v>3175</v>
      </c>
      <c r="B3181" s="51" t="s">
        <v>5708</v>
      </c>
      <c r="C3181" s="52" t="s">
        <v>5696</v>
      </c>
      <c r="D3181" s="22">
        <v>23743</v>
      </c>
      <c r="E3181" s="53">
        <v>55.16</v>
      </c>
      <c r="F3181" s="51">
        <v>55.16</v>
      </c>
      <c r="G3181" s="20" t="s">
        <v>18</v>
      </c>
      <c r="H3181" s="20" t="s">
        <v>19</v>
      </c>
      <c r="I3181" s="51" t="s">
        <v>5678</v>
      </c>
    </row>
    <row r="3182" ht="27" spans="1:9">
      <c r="A3182" s="14">
        <v>3176</v>
      </c>
      <c r="B3182" s="51" t="s">
        <v>5709</v>
      </c>
      <c r="C3182" s="52" t="s">
        <v>5710</v>
      </c>
      <c r="D3182" s="22">
        <v>23743</v>
      </c>
      <c r="E3182" s="53">
        <v>13.04</v>
      </c>
      <c r="F3182" s="51">
        <v>13.04</v>
      </c>
      <c r="G3182" s="20" t="s">
        <v>18</v>
      </c>
      <c r="H3182" s="20" t="s">
        <v>19</v>
      </c>
      <c r="I3182" s="51" t="s">
        <v>5678</v>
      </c>
    </row>
    <row r="3183" ht="24" spans="1:9">
      <c r="A3183" s="14">
        <v>3177</v>
      </c>
      <c r="B3183" s="51" t="s">
        <v>5711</v>
      </c>
      <c r="C3183" s="52" t="s">
        <v>5712</v>
      </c>
      <c r="D3183" s="22">
        <v>23743</v>
      </c>
      <c r="E3183" s="53">
        <v>60.34</v>
      </c>
      <c r="F3183" s="51">
        <v>60.34</v>
      </c>
      <c r="G3183" s="20" t="s">
        <v>18</v>
      </c>
      <c r="H3183" s="20" t="s">
        <v>19</v>
      </c>
      <c r="I3183" s="51" t="s">
        <v>5678</v>
      </c>
    </row>
    <row r="3184" ht="24" spans="1:9">
      <c r="A3184" s="14">
        <v>3178</v>
      </c>
      <c r="B3184" s="51" t="s">
        <v>5713</v>
      </c>
      <c r="C3184" s="52" t="s">
        <v>5684</v>
      </c>
      <c r="D3184" s="22">
        <v>23863</v>
      </c>
      <c r="E3184" s="53">
        <v>35.2</v>
      </c>
      <c r="F3184" s="51">
        <v>35.2</v>
      </c>
      <c r="G3184" s="20" t="s">
        <v>18</v>
      </c>
      <c r="H3184" s="20" t="s">
        <v>19</v>
      </c>
      <c r="I3184" s="51" t="s">
        <v>5678</v>
      </c>
    </row>
    <row r="3185" ht="24" spans="1:9">
      <c r="A3185" s="14">
        <v>3179</v>
      </c>
      <c r="B3185" s="51" t="s">
        <v>5714</v>
      </c>
      <c r="C3185" s="52" t="s">
        <v>5715</v>
      </c>
      <c r="D3185" s="22">
        <v>23743</v>
      </c>
      <c r="E3185" s="53">
        <v>19.6</v>
      </c>
      <c r="F3185" s="51">
        <v>19.6</v>
      </c>
      <c r="G3185" s="20" t="s">
        <v>18</v>
      </c>
      <c r="H3185" s="20" t="s">
        <v>19</v>
      </c>
      <c r="I3185" s="51" t="s">
        <v>5678</v>
      </c>
    </row>
    <row r="3186" ht="24" spans="1:9">
      <c r="A3186" s="14">
        <v>3180</v>
      </c>
      <c r="B3186" s="51" t="s">
        <v>5716</v>
      </c>
      <c r="C3186" s="52" t="s">
        <v>5715</v>
      </c>
      <c r="D3186" s="22">
        <v>23743</v>
      </c>
      <c r="E3186" s="53">
        <v>18.86</v>
      </c>
      <c r="F3186" s="51">
        <v>18.86</v>
      </c>
      <c r="G3186" s="20" t="s">
        <v>18</v>
      </c>
      <c r="H3186" s="20" t="s">
        <v>19</v>
      </c>
      <c r="I3186" s="51" t="s">
        <v>5678</v>
      </c>
    </row>
    <row r="3187" ht="24" spans="1:9">
      <c r="A3187" s="14">
        <v>3181</v>
      </c>
      <c r="B3187" s="51" t="s">
        <v>5717</v>
      </c>
      <c r="C3187" s="52" t="s">
        <v>5677</v>
      </c>
      <c r="D3187" s="22">
        <v>23991</v>
      </c>
      <c r="E3187" s="53">
        <v>20.13</v>
      </c>
      <c r="F3187" s="51">
        <v>20.13</v>
      </c>
      <c r="G3187" s="20" t="s">
        <v>18</v>
      </c>
      <c r="H3187" s="20" t="s">
        <v>19</v>
      </c>
      <c r="I3187" s="51" t="s">
        <v>5678</v>
      </c>
    </row>
    <row r="3188" ht="24" spans="1:9">
      <c r="A3188" s="14">
        <v>3182</v>
      </c>
      <c r="B3188" s="51" t="s">
        <v>5718</v>
      </c>
      <c r="C3188" s="52" t="s">
        <v>5712</v>
      </c>
      <c r="D3188" s="22">
        <v>39094</v>
      </c>
      <c r="E3188" s="53">
        <v>43.12</v>
      </c>
      <c r="F3188" s="51">
        <v>43.12</v>
      </c>
      <c r="G3188" s="20" t="s">
        <v>18</v>
      </c>
      <c r="H3188" s="20" t="s">
        <v>19</v>
      </c>
      <c r="I3188" s="51" t="s">
        <v>5678</v>
      </c>
    </row>
    <row r="3189" ht="24" spans="1:9">
      <c r="A3189" s="14">
        <v>3183</v>
      </c>
      <c r="B3189" s="51" t="s">
        <v>5719</v>
      </c>
      <c r="C3189" s="52" t="s">
        <v>5686</v>
      </c>
      <c r="D3189" s="22">
        <v>23743</v>
      </c>
      <c r="E3189" s="53">
        <v>26.36</v>
      </c>
      <c r="F3189" s="51">
        <v>26.36</v>
      </c>
      <c r="G3189" s="20" t="s">
        <v>18</v>
      </c>
      <c r="H3189" s="20" t="s">
        <v>19</v>
      </c>
      <c r="I3189" s="51" t="s">
        <v>5678</v>
      </c>
    </row>
    <row r="3190" ht="24" spans="1:9">
      <c r="A3190" s="14">
        <v>3184</v>
      </c>
      <c r="B3190" s="51" t="s">
        <v>5720</v>
      </c>
      <c r="C3190" s="52" t="s">
        <v>5686</v>
      </c>
      <c r="D3190" s="22">
        <v>23743</v>
      </c>
      <c r="E3190" s="53">
        <v>10.9</v>
      </c>
      <c r="F3190" s="51">
        <v>2.99</v>
      </c>
      <c r="G3190" s="20" t="s">
        <v>18</v>
      </c>
      <c r="H3190" s="20" t="s">
        <v>19</v>
      </c>
      <c r="I3190" s="51" t="s">
        <v>5678</v>
      </c>
    </row>
    <row r="3191" ht="24" spans="1:9">
      <c r="A3191" s="14">
        <v>3185</v>
      </c>
      <c r="B3191" s="51" t="s">
        <v>5721</v>
      </c>
      <c r="C3191" s="52" t="s">
        <v>5686</v>
      </c>
      <c r="D3191" s="22">
        <v>23743</v>
      </c>
      <c r="E3191" s="53">
        <v>18.86</v>
      </c>
      <c r="F3191" s="51">
        <v>18.86</v>
      </c>
      <c r="G3191" s="20" t="s">
        <v>18</v>
      </c>
      <c r="H3191" s="20" t="s">
        <v>19</v>
      </c>
      <c r="I3191" s="51" t="s">
        <v>5678</v>
      </c>
    </row>
    <row r="3192" ht="24" spans="1:9">
      <c r="A3192" s="14">
        <v>3186</v>
      </c>
      <c r="B3192" s="51" t="s">
        <v>5722</v>
      </c>
      <c r="C3192" s="52" t="s">
        <v>5723</v>
      </c>
      <c r="D3192" s="22">
        <v>41640</v>
      </c>
      <c r="E3192" s="53">
        <v>180.49</v>
      </c>
      <c r="F3192" s="51">
        <v>180.49</v>
      </c>
      <c r="G3192" s="20" t="s">
        <v>18</v>
      </c>
      <c r="H3192" s="20" t="s">
        <v>19</v>
      </c>
      <c r="I3192" s="51" t="s">
        <v>5678</v>
      </c>
    </row>
    <row r="3193" ht="24" spans="1:9">
      <c r="A3193" s="14">
        <v>3187</v>
      </c>
      <c r="B3193" s="51" t="s">
        <v>5724</v>
      </c>
      <c r="C3193" s="52" t="s">
        <v>5725</v>
      </c>
      <c r="D3193" s="22">
        <v>36530</v>
      </c>
      <c r="E3193" s="53">
        <v>21</v>
      </c>
      <c r="F3193" s="51">
        <v>21</v>
      </c>
      <c r="G3193" s="20" t="s">
        <v>18</v>
      </c>
      <c r="H3193" s="20" t="s">
        <v>19</v>
      </c>
      <c r="I3193" s="51" t="s">
        <v>5678</v>
      </c>
    </row>
    <row r="3194" ht="24" spans="1:9">
      <c r="A3194" s="14">
        <v>3188</v>
      </c>
      <c r="B3194" s="51" t="s">
        <v>5726</v>
      </c>
      <c r="C3194" s="52" t="s">
        <v>5677</v>
      </c>
      <c r="D3194" s="22">
        <v>23743</v>
      </c>
      <c r="E3194" s="53">
        <v>19.51</v>
      </c>
      <c r="F3194" s="51">
        <v>8.39</v>
      </c>
      <c r="G3194" s="20" t="s">
        <v>18</v>
      </c>
      <c r="H3194" s="20" t="s">
        <v>19</v>
      </c>
      <c r="I3194" s="51" t="s">
        <v>5678</v>
      </c>
    </row>
    <row r="3195" ht="24" spans="1:9">
      <c r="A3195" s="14">
        <v>3189</v>
      </c>
      <c r="B3195" s="51" t="s">
        <v>5727</v>
      </c>
      <c r="C3195" s="52" t="s">
        <v>5728</v>
      </c>
      <c r="D3195" s="22">
        <v>36526</v>
      </c>
      <c r="E3195" s="53">
        <v>198.21</v>
      </c>
      <c r="F3195" s="51">
        <v>223.61</v>
      </c>
      <c r="G3195" s="20" t="s">
        <v>18</v>
      </c>
      <c r="H3195" s="20" t="s">
        <v>19</v>
      </c>
      <c r="I3195" s="51" t="s">
        <v>5729</v>
      </c>
    </row>
    <row r="3196" ht="24" spans="1:9">
      <c r="A3196" s="14">
        <v>3190</v>
      </c>
      <c r="B3196" s="51" t="s">
        <v>5730</v>
      </c>
      <c r="C3196" s="52" t="s">
        <v>5731</v>
      </c>
      <c r="D3196" s="22">
        <v>39448</v>
      </c>
      <c r="E3196" s="53">
        <v>177.21</v>
      </c>
      <c r="F3196" s="51">
        <v>317.43</v>
      </c>
      <c r="G3196" s="20" t="s">
        <v>18</v>
      </c>
      <c r="H3196" s="20" t="s">
        <v>19</v>
      </c>
      <c r="I3196" s="51" t="s">
        <v>5729</v>
      </c>
    </row>
    <row r="3197" ht="24" spans="1:9">
      <c r="A3197" s="14">
        <v>3191</v>
      </c>
      <c r="B3197" s="51" t="s">
        <v>5732</v>
      </c>
      <c r="C3197" s="52" t="s">
        <v>5733</v>
      </c>
      <c r="D3197" s="22">
        <v>34700</v>
      </c>
      <c r="E3197" s="53">
        <v>229.26</v>
      </c>
      <c r="F3197" s="51">
        <v>255.51</v>
      </c>
      <c r="G3197" s="20" t="s">
        <v>18</v>
      </c>
      <c r="H3197" s="20" t="s">
        <v>19</v>
      </c>
      <c r="I3197" s="51" t="s">
        <v>5729</v>
      </c>
    </row>
    <row r="3198" ht="24" spans="1:9">
      <c r="A3198" s="14">
        <v>3192</v>
      </c>
      <c r="B3198" s="51" t="s">
        <v>5734</v>
      </c>
      <c r="C3198" s="52" t="s">
        <v>5735</v>
      </c>
      <c r="D3198" s="22">
        <v>36526</v>
      </c>
      <c r="E3198" s="53">
        <v>176.97</v>
      </c>
      <c r="F3198" s="51">
        <v>123.74</v>
      </c>
      <c r="G3198" s="20" t="s">
        <v>18</v>
      </c>
      <c r="H3198" s="20" t="s">
        <v>19</v>
      </c>
      <c r="I3198" s="51" t="s">
        <v>5729</v>
      </c>
    </row>
    <row r="3199" ht="24" spans="1:9">
      <c r="A3199" s="14">
        <v>3193</v>
      </c>
      <c r="B3199" s="51" t="s">
        <v>5736</v>
      </c>
      <c r="C3199" s="52" t="s">
        <v>5737</v>
      </c>
      <c r="D3199" s="22">
        <v>37622</v>
      </c>
      <c r="E3199" s="53">
        <v>126.91</v>
      </c>
      <c r="F3199" s="51">
        <v>111.19</v>
      </c>
      <c r="G3199" s="20" t="s">
        <v>18</v>
      </c>
      <c r="H3199" s="20" t="s">
        <v>19</v>
      </c>
      <c r="I3199" s="51" t="s">
        <v>5729</v>
      </c>
    </row>
    <row r="3200" ht="24" spans="1:9">
      <c r="A3200" s="14">
        <v>3194</v>
      </c>
      <c r="B3200" s="51" t="s">
        <v>5738</v>
      </c>
      <c r="C3200" s="52" t="s">
        <v>5739</v>
      </c>
      <c r="D3200" s="22">
        <v>36526</v>
      </c>
      <c r="E3200" s="53">
        <v>165.05</v>
      </c>
      <c r="F3200" s="51">
        <v>180.1</v>
      </c>
      <c r="G3200" s="20" t="s">
        <v>18</v>
      </c>
      <c r="H3200" s="20" t="s">
        <v>19</v>
      </c>
      <c r="I3200" s="51" t="s">
        <v>5729</v>
      </c>
    </row>
    <row r="3201" ht="24" spans="1:9">
      <c r="A3201" s="14">
        <v>3195</v>
      </c>
      <c r="B3201" s="51" t="s">
        <v>5740</v>
      </c>
      <c r="C3201" s="52" t="s">
        <v>5741</v>
      </c>
      <c r="D3201" s="22">
        <v>34700</v>
      </c>
      <c r="E3201" s="53">
        <v>160.49</v>
      </c>
      <c r="F3201" s="51">
        <v>100.57</v>
      </c>
      <c r="G3201" s="20" t="s">
        <v>18</v>
      </c>
      <c r="H3201" s="20" t="s">
        <v>19</v>
      </c>
      <c r="I3201" s="51" t="s">
        <v>5729</v>
      </c>
    </row>
    <row r="3202" ht="24" spans="1:9">
      <c r="A3202" s="14">
        <v>3196</v>
      </c>
      <c r="B3202" s="51" t="s">
        <v>5742</v>
      </c>
      <c r="C3202" s="52" t="s">
        <v>5743</v>
      </c>
      <c r="D3202" s="22">
        <v>42005</v>
      </c>
      <c r="E3202" s="53">
        <v>117.32</v>
      </c>
      <c r="F3202" s="51">
        <v>331.82</v>
      </c>
      <c r="G3202" s="20" t="s">
        <v>18</v>
      </c>
      <c r="H3202" s="20" t="s">
        <v>19</v>
      </c>
      <c r="I3202" s="51" t="s">
        <v>5729</v>
      </c>
    </row>
    <row r="3203" ht="24" spans="1:9">
      <c r="A3203" s="14">
        <v>3197</v>
      </c>
      <c r="B3203" s="51" t="s">
        <v>5744</v>
      </c>
      <c r="C3203" s="52" t="s">
        <v>5743</v>
      </c>
      <c r="D3203" s="22">
        <v>36526</v>
      </c>
      <c r="E3203" s="53">
        <v>96.61</v>
      </c>
      <c r="F3203" s="51">
        <v>180.31</v>
      </c>
      <c r="G3203" s="20" t="s">
        <v>18</v>
      </c>
      <c r="H3203" s="20" t="s">
        <v>19</v>
      </c>
      <c r="I3203" s="51" t="s">
        <v>5729</v>
      </c>
    </row>
    <row r="3204" ht="24" spans="1:9">
      <c r="A3204" s="14">
        <v>3198</v>
      </c>
      <c r="B3204" s="51" t="s">
        <v>5745</v>
      </c>
      <c r="C3204" s="52" t="s">
        <v>5746</v>
      </c>
      <c r="D3204" s="22">
        <v>39448</v>
      </c>
      <c r="E3204" s="53">
        <v>94.26</v>
      </c>
      <c r="F3204" s="51">
        <v>187.43</v>
      </c>
      <c r="G3204" s="20" t="s">
        <v>18</v>
      </c>
      <c r="H3204" s="20" t="s">
        <v>19</v>
      </c>
      <c r="I3204" s="51" t="s">
        <v>5729</v>
      </c>
    </row>
    <row r="3205" ht="24" spans="1:9">
      <c r="A3205" s="14">
        <v>3199</v>
      </c>
      <c r="B3205" s="51" t="s">
        <v>5747</v>
      </c>
      <c r="C3205" s="52" t="s">
        <v>5748</v>
      </c>
      <c r="D3205" s="22">
        <v>16438</v>
      </c>
      <c r="E3205" s="53">
        <v>130.49</v>
      </c>
      <c r="F3205" s="51">
        <v>116.56</v>
      </c>
      <c r="G3205" s="20" t="s">
        <v>18</v>
      </c>
      <c r="H3205" s="20" t="s">
        <v>19</v>
      </c>
      <c r="I3205" s="51" t="s">
        <v>5729</v>
      </c>
    </row>
    <row r="3206" ht="24" spans="1:9">
      <c r="A3206" s="14">
        <v>3200</v>
      </c>
      <c r="B3206" s="51" t="s">
        <v>5749</v>
      </c>
      <c r="C3206" s="52" t="s">
        <v>5748</v>
      </c>
      <c r="D3206" s="22">
        <v>16438</v>
      </c>
      <c r="E3206" s="53">
        <v>16.95</v>
      </c>
      <c r="F3206" s="51">
        <v>15.54</v>
      </c>
      <c r="G3206" s="20" t="s">
        <v>18</v>
      </c>
      <c r="H3206" s="20" t="s">
        <v>19</v>
      </c>
      <c r="I3206" s="51" t="s">
        <v>5729</v>
      </c>
    </row>
    <row r="3207" ht="24" spans="1:9">
      <c r="A3207" s="14">
        <v>3201</v>
      </c>
      <c r="B3207" s="51" t="s">
        <v>5750</v>
      </c>
      <c r="C3207" s="52" t="s">
        <v>5751</v>
      </c>
      <c r="D3207" s="22">
        <v>16438</v>
      </c>
      <c r="E3207" s="53">
        <v>131.46</v>
      </c>
      <c r="F3207" s="51">
        <v>243.1</v>
      </c>
      <c r="G3207" s="20" t="s">
        <v>18</v>
      </c>
      <c r="H3207" s="20" t="s">
        <v>19</v>
      </c>
      <c r="I3207" s="51" t="s">
        <v>5729</v>
      </c>
    </row>
    <row r="3208" ht="24" spans="1:9">
      <c r="A3208" s="14">
        <v>3202</v>
      </c>
      <c r="B3208" s="51" t="s">
        <v>5752</v>
      </c>
      <c r="C3208" s="52" t="s">
        <v>5748</v>
      </c>
      <c r="D3208" s="22">
        <v>37622</v>
      </c>
      <c r="E3208" s="53">
        <v>231.5</v>
      </c>
      <c r="F3208" s="51">
        <v>603.37</v>
      </c>
      <c r="G3208" s="20" t="s">
        <v>18</v>
      </c>
      <c r="H3208" s="20" t="s">
        <v>19</v>
      </c>
      <c r="I3208" s="51" t="s">
        <v>5729</v>
      </c>
    </row>
    <row r="3209" ht="24" spans="1:9">
      <c r="A3209" s="14">
        <v>3203</v>
      </c>
      <c r="B3209" s="51" t="s">
        <v>5753</v>
      </c>
      <c r="C3209" s="52" t="s">
        <v>5754</v>
      </c>
      <c r="D3209" s="22">
        <v>37257</v>
      </c>
      <c r="E3209" s="53">
        <v>79.13</v>
      </c>
      <c r="F3209" s="51">
        <v>77.11</v>
      </c>
      <c r="G3209" s="20" t="s">
        <v>18</v>
      </c>
      <c r="H3209" s="20" t="s">
        <v>19</v>
      </c>
      <c r="I3209" s="51" t="s">
        <v>5729</v>
      </c>
    </row>
    <row r="3210" ht="24" spans="1:9">
      <c r="A3210" s="14">
        <v>3204</v>
      </c>
      <c r="B3210" s="51" t="s">
        <v>5755</v>
      </c>
      <c r="C3210" s="52" t="s">
        <v>5756</v>
      </c>
      <c r="D3210" s="22">
        <v>38353</v>
      </c>
      <c r="E3210" s="53">
        <v>115.56</v>
      </c>
      <c r="F3210" s="51">
        <v>113.73</v>
      </c>
      <c r="G3210" s="20" t="s">
        <v>18</v>
      </c>
      <c r="H3210" s="20" t="s">
        <v>19</v>
      </c>
      <c r="I3210" s="51" t="s">
        <v>5729</v>
      </c>
    </row>
    <row r="3211" ht="27" spans="1:9">
      <c r="A3211" s="14">
        <v>3205</v>
      </c>
      <c r="B3211" s="51" t="s">
        <v>5757</v>
      </c>
      <c r="C3211" s="52" t="s">
        <v>5758</v>
      </c>
      <c r="D3211" s="22">
        <v>32509</v>
      </c>
      <c r="E3211" s="53">
        <v>137.81</v>
      </c>
      <c r="F3211" s="51">
        <v>203.55</v>
      </c>
      <c r="G3211" s="20" t="s">
        <v>18</v>
      </c>
      <c r="H3211" s="20" t="s">
        <v>19</v>
      </c>
      <c r="I3211" s="51" t="s">
        <v>5729</v>
      </c>
    </row>
    <row r="3212" ht="24" spans="1:9">
      <c r="A3212" s="14">
        <v>3206</v>
      </c>
      <c r="B3212" s="51" t="s">
        <v>5759</v>
      </c>
      <c r="C3212" s="52" t="s">
        <v>5760</v>
      </c>
      <c r="D3212" s="22">
        <v>42005</v>
      </c>
      <c r="E3212" s="53">
        <v>70.06</v>
      </c>
      <c r="F3212" s="51">
        <v>64.06</v>
      </c>
      <c r="G3212" s="20" t="s">
        <v>18</v>
      </c>
      <c r="H3212" s="20" t="s">
        <v>19</v>
      </c>
      <c r="I3212" s="51" t="s">
        <v>5729</v>
      </c>
    </row>
    <row r="3213" ht="24" spans="1:9">
      <c r="A3213" s="14">
        <v>3207</v>
      </c>
      <c r="B3213" s="51" t="s">
        <v>5761</v>
      </c>
      <c r="C3213" s="52" t="s">
        <v>5762</v>
      </c>
      <c r="D3213" s="22">
        <v>43101</v>
      </c>
      <c r="E3213" s="53">
        <v>70.56</v>
      </c>
      <c r="F3213" s="51">
        <v>70.56</v>
      </c>
      <c r="G3213" s="20" t="s">
        <v>18</v>
      </c>
      <c r="H3213" s="20" t="s">
        <v>19</v>
      </c>
      <c r="I3213" s="51" t="s">
        <v>5729</v>
      </c>
    </row>
    <row r="3214" ht="40.5" spans="1:9">
      <c r="A3214" s="14">
        <v>3208</v>
      </c>
      <c r="B3214" s="51" t="s">
        <v>5763</v>
      </c>
      <c r="C3214" s="52" t="s">
        <v>5764</v>
      </c>
      <c r="D3214" s="22">
        <v>34700</v>
      </c>
      <c r="E3214" s="53">
        <v>220.77</v>
      </c>
      <c r="F3214" s="51">
        <v>210.57</v>
      </c>
      <c r="G3214" s="20" t="s">
        <v>18</v>
      </c>
      <c r="H3214" s="20" t="s">
        <v>19</v>
      </c>
      <c r="I3214" s="51" t="s">
        <v>5729</v>
      </c>
    </row>
    <row r="3215" ht="24" spans="1:9">
      <c r="A3215" s="14">
        <v>3209</v>
      </c>
      <c r="B3215" s="51" t="s">
        <v>5765</v>
      </c>
      <c r="C3215" s="52" t="s">
        <v>5766</v>
      </c>
      <c r="D3215" s="22">
        <v>40909</v>
      </c>
      <c r="E3215" s="53">
        <v>103.54</v>
      </c>
      <c r="F3215" s="51">
        <v>90.11</v>
      </c>
      <c r="G3215" s="20" t="s">
        <v>18</v>
      </c>
      <c r="H3215" s="20" t="s">
        <v>19</v>
      </c>
      <c r="I3215" s="51" t="s">
        <v>5767</v>
      </c>
    </row>
    <row r="3216" ht="24" spans="1:10">
      <c r="A3216" s="14">
        <v>3210</v>
      </c>
      <c r="B3216" s="15" t="s">
        <v>5768</v>
      </c>
      <c r="C3216" s="16" t="s">
        <v>5769</v>
      </c>
      <c r="D3216" s="17">
        <v>16438</v>
      </c>
      <c r="E3216" s="18">
        <v>27.49</v>
      </c>
      <c r="F3216" s="19">
        <v>25.86</v>
      </c>
      <c r="G3216" s="20" t="s">
        <v>18</v>
      </c>
      <c r="H3216" s="20" t="s">
        <v>19</v>
      </c>
      <c r="I3216" s="15" t="s">
        <v>5770</v>
      </c>
      <c r="J3216" s="14"/>
    </row>
    <row r="3217" ht="24" spans="1:10">
      <c r="A3217" s="14">
        <v>3211</v>
      </c>
      <c r="B3217" s="15" t="s">
        <v>5771</v>
      </c>
      <c r="C3217" s="16" t="s">
        <v>5769</v>
      </c>
      <c r="D3217" s="17">
        <v>16438</v>
      </c>
      <c r="E3217" s="18">
        <v>236.81</v>
      </c>
      <c r="F3217" s="19">
        <v>236.81</v>
      </c>
      <c r="G3217" s="20" t="s">
        <v>18</v>
      </c>
      <c r="H3217" s="20" t="s">
        <v>19</v>
      </c>
      <c r="I3217" s="15" t="s">
        <v>5770</v>
      </c>
      <c r="J3217" s="14"/>
    </row>
    <row r="3218" ht="24" spans="1:10">
      <c r="A3218" s="14">
        <v>3212</v>
      </c>
      <c r="B3218" s="15" t="s">
        <v>5772</v>
      </c>
      <c r="C3218" s="16" t="s">
        <v>5773</v>
      </c>
      <c r="D3218" s="17">
        <v>16438</v>
      </c>
      <c r="E3218" s="18">
        <v>74.24</v>
      </c>
      <c r="F3218" s="19">
        <v>72.77</v>
      </c>
      <c r="G3218" s="20" t="s">
        <v>18</v>
      </c>
      <c r="H3218" s="20" t="s">
        <v>19</v>
      </c>
      <c r="I3218" s="15" t="s">
        <v>5770</v>
      </c>
      <c r="J3218" s="14"/>
    </row>
    <row r="3219" ht="24" spans="1:10">
      <c r="A3219" s="14">
        <v>3213</v>
      </c>
      <c r="B3219" s="15" t="s">
        <v>5774</v>
      </c>
      <c r="C3219" s="16" t="s">
        <v>5775</v>
      </c>
      <c r="D3219" s="17">
        <v>38353</v>
      </c>
      <c r="E3219" s="18">
        <v>126</v>
      </c>
      <c r="F3219" s="19">
        <v>340.99</v>
      </c>
      <c r="G3219" s="20" t="s">
        <v>18</v>
      </c>
      <c r="H3219" s="20" t="s">
        <v>19</v>
      </c>
      <c r="I3219" s="15" t="s">
        <v>5770</v>
      </c>
      <c r="J3219" s="14"/>
    </row>
    <row r="3220" ht="24" spans="1:10">
      <c r="A3220" s="14">
        <v>3214</v>
      </c>
      <c r="B3220" s="15" t="s">
        <v>5776</v>
      </c>
      <c r="C3220" s="16" t="s">
        <v>5775</v>
      </c>
      <c r="D3220" s="17">
        <v>42370</v>
      </c>
      <c r="E3220" s="18">
        <v>39.25</v>
      </c>
      <c r="F3220" s="19">
        <v>39.25</v>
      </c>
      <c r="G3220" s="20" t="s">
        <v>18</v>
      </c>
      <c r="H3220" s="20" t="s">
        <v>19</v>
      </c>
      <c r="I3220" s="15" t="s">
        <v>5770</v>
      </c>
      <c r="J3220" s="14"/>
    </row>
    <row r="3221" ht="24" spans="1:10">
      <c r="A3221" s="14">
        <v>3215</v>
      </c>
      <c r="B3221" s="15" t="s">
        <v>5777</v>
      </c>
      <c r="C3221" s="16" t="s">
        <v>5778</v>
      </c>
      <c r="D3221" s="17">
        <v>16438</v>
      </c>
      <c r="E3221" s="18">
        <v>36.64</v>
      </c>
      <c r="F3221" s="19">
        <v>36.64</v>
      </c>
      <c r="G3221" s="20" t="s">
        <v>18</v>
      </c>
      <c r="H3221" s="20" t="s">
        <v>19</v>
      </c>
      <c r="I3221" s="15" t="s">
        <v>5770</v>
      </c>
      <c r="J3221" s="14"/>
    </row>
    <row r="3222" ht="24" spans="1:10">
      <c r="A3222" s="14">
        <v>3216</v>
      </c>
      <c r="B3222" s="15" t="s">
        <v>5779</v>
      </c>
      <c r="C3222" s="16" t="s">
        <v>5780</v>
      </c>
      <c r="D3222" s="17">
        <v>32143</v>
      </c>
      <c r="E3222" s="18">
        <v>103.77</v>
      </c>
      <c r="F3222" s="19">
        <v>101.95</v>
      </c>
      <c r="G3222" s="20" t="s">
        <v>18</v>
      </c>
      <c r="H3222" s="20" t="s">
        <v>19</v>
      </c>
      <c r="I3222" s="15" t="s">
        <v>5770</v>
      </c>
      <c r="J3222" s="14"/>
    </row>
    <row r="3223" ht="24" spans="1:10">
      <c r="A3223" s="14">
        <v>3217</v>
      </c>
      <c r="B3223" s="15" t="s">
        <v>5781</v>
      </c>
      <c r="C3223" s="16" t="s">
        <v>5782</v>
      </c>
      <c r="D3223" s="17">
        <v>16803</v>
      </c>
      <c r="E3223" s="18">
        <v>33.55</v>
      </c>
      <c r="F3223" s="19">
        <v>64.32</v>
      </c>
      <c r="G3223" s="20" t="s">
        <v>18</v>
      </c>
      <c r="H3223" s="20" t="s">
        <v>19</v>
      </c>
      <c r="I3223" s="15" t="s">
        <v>5770</v>
      </c>
      <c r="J3223" s="14"/>
    </row>
    <row r="3224" ht="24" spans="1:10">
      <c r="A3224" s="14">
        <v>3218</v>
      </c>
      <c r="B3224" s="15" t="s">
        <v>5783</v>
      </c>
      <c r="C3224" s="16" t="s">
        <v>5784</v>
      </c>
      <c r="D3224" s="17">
        <v>40179</v>
      </c>
      <c r="E3224" s="18">
        <v>110.05</v>
      </c>
      <c r="F3224" s="19">
        <v>256.12</v>
      </c>
      <c r="G3224" s="20" t="s">
        <v>18</v>
      </c>
      <c r="H3224" s="20" t="s">
        <v>19</v>
      </c>
      <c r="I3224" s="15" t="s">
        <v>5770</v>
      </c>
      <c r="J3224" s="14"/>
    </row>
    <row r="3225" ht="24" spans="1:10">
      <c r="A3225" s="14">
        <v>3219</v>
      </c>
      <c r="B3225" s="15" t="s">
        <v>5785</v>
      </c>
      <c r="C3225" s="16" t="s">
        <v>5786</v>
      </c>
      <c r="D3225" s="17">
        <v>32509</v>
      </c>
      <c r="E3225" s="18">
        <v>123.39</v>
      </c>
      <c r="F3225" s="19">
        <v>199.33</v>
      </c>
      <c r="G3225" s="20" t="s">
        <v>18</v>
      </c>
      <c r="H3225" s="20" t="s">
        <v>19</v>
      </c>
      <c r="I3225" s="15" t="s">
        <v>5770</v>
      </c>
      <c r="J3225" s="14"/>
    </row>
    <row r="3226" ht="24" spans="1:10">
      <c r="A3226" s="14">
        <v>3220</v>
      </c>
      <c r="B3226" s="15" t="s">
        <v>5787</v>
      </c>
      <c r="C3226" s="16" t="s">
        <v>5788</v>
      </c>
      <c r="D3226" s="17">
        <v>35796</v>
      </c>
      <c r="E3226" s="18">
        <v>131.85</v>
      </c>
      <c r="F3226" s="19">
        <v>228.26</v>
      </c>
      <c r="G3226" s="20" t="s">
        <v>18</v>
      </c>
      <c r="H3226" s="20" t="s">
        <v>19</v>
      </c>
      <c r="I3226" s="15" t="s">
        <v>5770</v>
      </c>
      <c r="J3226" s="14"/>
    </row>
    <row r="3227" ht="24" spans="1:10">
      <c r="A3227" s="14">
        <v>3221</v>
      </c>
      <c r="B3227" s="15" t="s">
        <v>5789</v>
      </c>
      <c r="C3227" s="16" t="s">
        <v>5790</v>
      </c>
      <c r="D3227" s="17">
        <v>41640</v>
      </c>
      <c r="E3227" s="18">
        <v>118.81</v>
      </c>
      <c r="F3227" s="19">
        <v>209.69</v>
      </c>
      <c r="G3227" s="20" t="s">
        <v>18</v>
      </c>
      <c r="H3227" s="20" t="s">
        <v>19</v>
      </c>
      <c r="I3227" s="15" t="s">
        <v>5770</v>
      </c>
      <c r="J3227" s="14"/>
    </row>
    <row r="3228" ht="24" spans="1:10">
      <c r="A3228" s="14">
        <v>3222</v>
      </c>
      <c r="B3228" s="15" t="s">
        <v>5791</v>
      </c>
      <c r="C3228" s="16" t="s">
        <v>5792</v>
      </c>
      <c r="D3228" s="17">
        <v>35065</v>
      </c>
      <c r="E3228" s="18">
        <v>151.15</v>
      </c>
      <c r="F3228" s="19">
        <v>196.35</v>
      </c>
      <c r="G3228" s="20" t="s">
        <v>18</v>
      </c>
      <c r="H3228" s="20" t="s">
        <v>19</v>
      </c>
      <c r="I3228" s="15" t="s">
        <v>5770</v>
      </c>
      <c r="J3228" s="14"/>
    </row>
    <row r="3229" ht="24" spans="1:10">
      <c r="A3229" s="14">
        <v>3223</v>
      </c>
      <c r="B3229" s="15" t="s">
        <v>5793</v>
      </c>
      <c r="C3229" s="16" t="s">
        <v>5794</v>
      </c>
      <c r="D3229" s="17">
        <v>38718</v>
      </c>
      <c r="E3229" s="18">
        <v>90.41</v>
      </c>
      <c r="F3229" s="19">
        <v>198.93</v>
      </c>
      <c r="G3229" s="20" t="s">
        <v>18</v>
      </c>
      <c r="H3229" s="20" t="s">
        <v>19</v>
      </c>
      <c r="I3229" s="15" t="s">
        <v>5770</v>
      </c>
      <c r="J3229" s="14"/>
    </row>
    <row r="3230" ht="24" spans="1:10">
      <c r="A3230" s="14">
        <v>3224</v>
      </c>
      <c r="B3230" s="15" t="s">
        <v>5795</v>
      </c>
      <c r="C3230" s="16" t="s">
        <v>5796</v>
      </c>
      <c r="D3230" s="17">
        <v>29221</v>
      </c>
      <c r="E3230" s="18">
        <v>94.36</v>
      </c>
      <c r="F3230" s="19">
        <v>98.08</v>
      </c>
      <c r="G3230" s="20" t="s">
        <v>18</v>
      </c>
      <c r="H3230" s="20" t="s">
        <v>19</v>
      </c>
      <c r="I3230" s="15" t="s">
        <v>5770</v>
      </c>
      <c r="J3230" s="14"/>
    </row>
    <row r="3231" ht="24" spans="1:10">
      <c r="A3231" s="14">
        <v>3225</v>
      </c>
      <c r="B3231" s="15" t="s">
        <v>5797</v>
      </c>
      <c r="C3231" s="16" t="s">
        <v>5798</v>
      </c>
      <c r="D3231" s="17">
        <v>29221</v>
      </c>
      <c r="E3231" s="18">
        <v>65.08</v>
      </c>
      <c r="F3231" s="19">
        <v>63.54</v>
      </c>
      <c r="G3231" s="20" t="s">
        <v>18</v>
      </c>
      <c r="H3231" s="20" t="s">
        <v>19</v>
      </c>
      <c r="I3231" s="15" t="s">
        <v>5770</v>
      </c>
      <c r="J3231" s="14"/>
    </row>
    <row r="3232" ht="24" spans="1:10">
      <c r="A3232" s="14">
        <v>3226</v>
      </c>
      <c r="B3232" s="15" t="s">
        <v>5799</v>
      </c>
      <c r="C3232" s="16" t="s">
        <v>5800</v>
      </c>
      <c r="D3232" s="17">
        <v>35065</v>
      </c>
      <c r="E3232" s="18">
        <v>150.27</v>
      </c>
      <c r="F3232" s="19">
        <v>142.57</v>
      </c>
      <c r="G3232" s="20" t="s">
        <v>18</v>
      </c>
      <c r="H3232" s="20" t="s">
        <v>19</v>
      </c>
      <c r="I3232" s="15" t="s">
        <v>5770</v>
      </c>
      <c r="J3232" s="14"/>
    </row>
    <row r="3233" ht="24" spans="1:10">
      <c r="A3233" s="14">
        <v>3227</v>
      </c>
      <c r="B3233" s="15" t="s">
        <v>5801</v>
      </c>
      <c r="C3233" s="16" t="s">
        <v>5769</v>
      </c>
      <c r="D3233" s="17">
        <v>32874</v>
      </c>
      <c r="E3233" s="18">
        <v>30.55</v>
      </c>
      <c r="F3233" s="19">
        <v>61.44</v>
      </c>
      <c r="G3233" s="20" t="s">
        <v>18</v>
      </c>
      <c r="H3233" s="20" t="s">
        <v>19</v>
      </c>
      <c r="I3233" s="15" t="s">
        <v>5770</v>
      </c>
      <c r="J3233" s="14"/>
    </row>
    <row r="3234" ht="24" spans="1:10">
      <c r="A3234" s="14">
        <v>3228</v>
      </c>
      <c r="B3234" s="15" t="s">
        <v>5802</v>
      </c>
      <c r="C3234" s="16" t="s">
        <v>5769</v>
      </c>
      <c r="D3234" s="17">
        <v>16438</v>
      </c>
      <c r="E3234" s="18">
        <v>21.95</v>
      </c>
      <c r="F3234" s="19">
        <v>21.95</v>
      </c>
      <c r="G3234" s="20" t="s">
        <v>18</v>
      </c>
      <c r="H3234" s="20" t="s">
        <v>19</v>
      </c>
      <c r="I3234" s="15" t="s">
        <v>5770</v>
      </c>
      <c r="J3234" s="14"/>
    </row>
    <row r="3235" ht="24" spans="1:10">
      <c r="A3235" s="14">
        <v>3229</v>
      </c>
      <c r="B3235" s="15" t="s">
        <v>5803</v>
      </c>
      <c r="C3235" s="16" t="s">
        <v>5804</v>
      </c>
      <c r="D3235" s="17">
        <v>29221</v>
      </c>
      <c r="E3235" s="18">
        <v>80.67</v>
      </c>
      <c r="F3235" s="19">
        <v>174.45</v>
      </c>
      <c r="G3235" s="20" t="s">
        <v>18</v>
      </c>
      <c r="H3235" s="20" t="s">
        <v>19</v>
      </c>
      <c r="I3235" s="15" t="s">
        <v>5770</v>
      </c>
      <c r="J3235" s="14"/>
    </row>
    <row r="3236" ht="24" spans="1:10">
      <c r="A3236" s="14">
        <v>3230</v>
      </c>
      <c r="B3236" s="15" t="s">
        <v>5805</v>
      </c>
      <c r="C3236" s="16" t="s">
        <v>5806</v>
      </c>
      <c r="D3236" s="17">
        <v>29221</v>
      </c>
      <c r="E3236" s="18">
        <v>69.79</v>
      </c>
      <c r="F3236" s="19">
        <v>123.94</v>
      </c>
      <c r="G3236" s="20" t="s">
        <v>18</v>
      </c>
      <c r="H3236" s="20" t="s">
        <v>19</v>
      </c>
      <c r="I3236" s="15" t="s">
        <v>5770</v>
      </c>
      <c r="J3236" s="14"/>
    </row>
    <row r="3237" ht="24" spans="1:10">
      <c r="A3237" s="14">
        <v>3231</v>
      </c>
      <c r="B3237" s="15" t="s">
        <v>5807</v>
      </c>
      <c r="C3237" s="16" t="s">
        <v>5808</v>
      </c>
      <c r="D3237" s="17">
        <v>34335</v>
      </c>
      <c r="E3237" s="18">
        <v>75.74</v>
      </c>
      <c r="F3237" s="19">
        <v>89.87</v>
      </c>
      <c r="G3237" s="20" t="s">
        <v>18</v>
      </c>
      <c r="H3237" s="20" t="s">
        <v>19</v>
      </c>
      <c r="I3237" s="15" t="s">
        <v>5770</v>
      </c>
      <c r="J3237" s="14"/>
    </row>
    <row r="3238" ht="24" spans="1:10">
      <c r="A3238" s="14">
        <v>3232</v>
      </c>
      <c r="B3238" s="15" t="s">
        <v>5809</v>
      </c>
      <c r="C3238" s="16" t="s">
        <v>5810</v>
      </c>
      <c r="D3238" s="17">
        <v>18264</v>
      </c>
      <c r="E3238" s="18">
        <v>70.46</v>
      </c>
      <c r="F3238" s="19">
        <v>68.62</v>
      </c>
      <c r="G3238" s="20" t="s">
        <v>18</v>
      </c>
      <c r="H3238" s="20" t="s">
        <v>19</v>
      </c>
      <c r="I3238" s="15" t="s">
        <v>5770</v>
      </c>
      <c r="J3238" s="14"/>
    </row>
    <row r="3239" ht="24" spans="1:10">
      <c r="A3239" s="14">
        <v>3233</v>
      </c>
      <c r="B3239" s="15" t="s">
        <v>5811</v>
      </c>
      <c r="C3239" s="16" t="s">
        <v>5812</v>
      </c>
      <c r="D3239" s="17">
        <v>17168</v>
      </c>
      <c r="E3239" s="18">
        <v>72.87</v>
      </c>
      <c r="F3239" s="19">
        <v>59.59</v>
      </c>
      <c r="G3239" s="20" t="s">
        <v>18</v>
      </c>
      <c r="H3239" s="20" t="s">
        <v>19</v>
      </c>
      <c r="I3239" s="15" t="s">
        <v>5770</v>
      </c>
      <c r="J3239" s="14"/>
    </row>
    <row r="3240" ht="24" spans="1:10">
      <c r="A3240" s="14">
        <v>3234</v>
      </c>
      <c r="B3240" s="15" t="s">
        <v>5813</v>
      </c>
      <c r="C3240" s="16" t="s">
        <v>5814</v>
      </c>
      <c r="D3240" s="17">
        <v>44105</v>
      </c>
      <c r="E3240" s="18">
        <v>159.02</v>
      </c>
      <c r="F3240" s="19">
        <v>385.83</v>
      </c>
      <c r="G3240" s="20" t="s">
        <v>18</v>
      </c>
      <c r="H3240" s="20" t="s">
        <v>19</v>
      </c>
      <c r="I3240" s="15" t="s">
        <v>5770</v>
      </c>
      <c r="J3240" s="14"/>
    </row>
    <row r="3241" ht="24" spans="1:10">
      <c r="A3241" s="14">
        <v>3235</v>
      </c>
      <c r="B3241" s="15" t="s">
        <v>5815</v>
      </c>
      <c r="C3241" s="16" t="s">
        <v>5816</v>
      </c>
      <c r="D3241" s="17">
        <v>16438</v>
      </c>
      <c r="E3241" s="18">
        <v>22.15</v>
      </c>
      <c r="F3241" s="19">
        <v>22.15</v>
      </c>
      <c r="G3241" s="20" t="s">
        <v>18</v>
      </c>
      <c r="H3241" s="20" t="s">
        <v>19</v>
      </c>
      <c r="I3241" s="15" t="s">
        <v>5770</v>
      </c>
      <c r="J3241" s="14"/>
    </row>
    <row r="3242" ht="24" spans="1:10">
      <c r="A3242" s="14">
        <v>3236</v>
      </c>
      <c r="B3242" s="15" t="s">
        <v>5817</v>
      </c>
      <c r="C3242" s="16" t="s">
        <v>5818</v>
      </c>
      <c r="D3242" s="17">
        <v>16438</v>
      </c>
      <c r="E3242" s="18">
        <v>21.33</v>
      </c>
      <c r="F3242" s="19">
        <v>21.33</v>
      </c>
      <c r="G3242" s="20" t="s">
        <v>18</v>
      </c>
      <c r="H3242" s="20" t="s">
        <v>19</v>
      </c>
      <c r="I3242" s="15" t="s">
        <v>5770</v>
      </c>
      <c r="J3242" s="14"/>
    </row>
    <row r="3243" ht="24" spans="1:10">
      <c r="A3243" s="14">
        <v>3237</v>
      </c>
      <c r="B3243" s="15" t="s">
        <v>5819</v>
      </c>
      <c r="C3243" s="16" t="s">
        <v>5818</v>
      </c>
      <c r="D3243" s="17">
        <v>17533</v>
      </c>
      <c r="E3243" s="18">
        <v>51.93</v>
      </c>
      <c r="F3243" s="19">
        <v>51.93</v>
      </c>
      <c r="G3243" s="20" t="s">
        <v>18</v>
      </c>
      <c r="H3243" s="20" t="s">
        <v>19</v>
      </c>
      <c r="I3243" s="15" t="s">
        <v>5770</v>
      </c>
      <c r="J3243" s="14"/>
    </row>
    <row r="3244" ht="24" spans="1:10">
      <c r="A3244" s="14">
        <v>3238</v>
      </c>
      <c r="B3244" s="15" t="s">
        <v>5820</v>
      </c>
      <c r="C3244" s="16" t="s">
        <v>5821</v>
      </c>
      <c r="D3244" s="17">
        <v>42005</v>
      </c>
      <c r="E3244" s="18">
        <v>118.15</v>
      </c>
      <c r="F3244" s="19">
        <v>234.52</v>
      </c>
      <c r="G3244" s="20" t="s">
        <v>18</v>
      </c>
      <c r="H3244" s="20" t="s">
        <v>19</v>
      </c>
      <c r="I3244" s="15" t="s">
        <v>5770</v>
      </c>
      <c r="J3244" s="14"/>
    </row>
    <row r="3245" ht="24" spans="1:10">
      <c r="A3245" s="14">
        <v>3239</v>
      </c>
      <c r="B3245" s="15" t="s">
        <v>5822</v>
      </c>
      <c r="C3245" s="16" t="s">
        <v>5823</v>
      </c>
      <c r="D3245" s="17">
        <v>17168</v>
      </c>
      <c r="E3245" s="18">
        <v>26.31</v>
      </c>
      <c r="F3245" s="19">
        <v>26.31</v>
      </c>
      <c r="G3245" s="20" t="s">
        <v>18</v>
      </c>
      <c r="H3245" s="20" t="s">
        <v>19</v>
      </c>
      <c r="I3245" s="15" t="s">
        <v>5770</v>
      </c>
      <c r="J3245" s="14"/>
    </row>
    <row r="3246" ht="24" spans="1:10">
      <c r="A3246" s="14">
        <v>3240</v>
      </c>
      <c r="B3246" s="15" t="s">
        <v>5824</v>
      </c>
      <c r="C3246" s="16" t="s">
        <v>5825</v>
      </c>
      <c r="D3246" s="17">
        <v>17168</v>
      </c>
      <c r="E3246" s="18">
        <v>57.13</v>
      </c>
      <c r="F3246" s="19">
        <v>54.36</v>
      </c>
      <c r="G3246" s="20" t="s">
        <v>18</v>
      </c>
      <c r="H3246" s="20" t="s">
        <v>19</v>
      </c>
      <c r="I3246" s="15" t="s">
        <v>5770</v>
      </c>
      <c r="J3246" s="14"/>
    </row>
    <row r="3247" ht="24" spans="1:10">
      <c r="A3247" s="14">
        <v>3241</v>
      </c>
      <c r="B3247" s="15" t="s">
        <v>5826</v>
      </c>
      <c r="C3247" s="16" t="s">
        <v>5827</v>
      </c>
      <c r="D3247" s="17">
        <v>36161</v>
      </c>
      <c r="E3247" s="18">
        <v>36.76</v>
      </c>
      <c r="F3247" s="19">
        <v>85.45</v>
      </c>
      <c r="G3247" s="20" t="s">
        <v>18</v>
      </c>
      <c r="H3247" s="20" t="s">
        <v>19</v>
      </c>
      <c r="I3247" s="15" t="s">
        <v>5770</v>
      </c>
      <c r="J3247" s="14"/>
    </row>
    <row r="3248" ht="24" spans="1:10">
      <c r="A3248" s="14">
        <v>3242</v>
      </c>
      <c r="B3248" s="15" t="s">
        <v>5828</v>
      </c>
      <c r="C3248" s="16" t="s">
        <v>5829</v>
      </c>
      <c r="D3248" s="17">
        <v>36161</v>
      </c>
      <c r="E3248" s="18">
        <v>63.03</v>
      </c>
      <c r="F3248" s="19">
        <v>126.45</v>
      </c>
      <c r="G3248" s="20" t="s">
        <v>18</v>
      </c>
      <c r="H3248" s="20" t="s">
        <v>19</v>
      </c>
      <c r="I3248" s="15" t="s">
        <v>5770</v>
      </c>
      <c r="J3248" s="14"/>
    </row>
    <row r="3249" ht="24" spans="1:10">
      <c r="A3249" s="14">
        <v>3243</v>
      </c>
      <c r="B3249" s="15" t="s">
        <v>5830</v>
      </c>
      <c r="C3249" s="16" t="s">
        <v>5831</v>
      </c>
      <c r="D3249" s="17">
        <v>16438</v>
      </c>
      <c r="E3249" s="18">
        <v>26.6</v>
      </c>
      <c r="F3249" s="19">
        <v>49.14</v>
      </c>
      <c r="G3249" s="20" t="s">
        <v>18</v>
      </c>
      <c r="H3249" s="20" t="s">
        <v>19</v>
      </c>
      <c r="I3249" s="15" t="s">
        <v>5770</v>
      </c>
      <c r="J3249" s="14"/>
    </row>
    <row r="3250" ht="24" spans="1:10">
      <c r="A3250" s="14">
        <v>3244</v>
      </c>
      <c r="B3250" s="15" t="s">
        <v>5832</v>
      </c>
      <c r="C3250" s="16" t="s">
        <v>5833</v>
      </c>
      <c r="D3250" s="17">
        <v>31048</v>
      </c>
      <c r="E3250" s="18">
        <v>78.66</v>
      </c>
      <c r="F3250" s="19">
        <v>154.89</v>
      </c>
      <c r="G3250" s="20" t="s">
        <v>18</v>
      </c>
      <c r="H3250" s="20" t="s">
        <v>19</v>
      </c>
      <c r="I3250" s="15" t="s">
        <v>5770</v>
      </c>
      <c r="J3250" s="14"/>
    </row>
    <row r="3251" ht="24" spans="1:10">
      <c r="A3251" s="14">
        <v>3245</v>
      </c>
      <c r="B3251" s="15" t="s">
        <v>5834</v>
      </c>
      <c r="C3251" s="16" t="s">
        <v>5835</v>
      </c>
      <c r="D3251" s="17">
        <v>17168</v>
      </c>
      <c r="E3251" s="18">
        <v>47.63</v>
      </c>
      <c r="F3251" s="19">
        <v>47.63</v>
      </c>
      <c r="G3251" s="20" t="s">
        <v>18</v>
      </c>
      <c r="H3251" s="20" t="s">
        <v>19</v>
      </c>
      <c r="I3251" s="15" t="s">
        <v>5770</v>
      </c>
      <c r="J3251" s="14"/>
    </row>
    <row r="3252" ht="24" spans="1:10">
      <c r="A3252" s="14">
        <v>3246</v>
      </c>
      <c r="B3252" s="15" t="s">
        <v>5836</v>
      </c>
      <c r="C3252" s="16" t="s">
        <v>5837</v>
      </c>
      <c r="D3252" s="17">
        <v>29221</v>
      </c>
      <c r="E3252" s="18">
        <v>59.63</v>
      </c>
      <c r="F3252" s="19">
        <v>86.39</v>
      </c>
      <c r="G3252" s="20" t="s">
        <v>18</v>
      </c>
      <c r="H3252" s="20" t="s">
        <v>19</v>
      </c>
      <c r="I3252" s="15" t="s">
        <v>5770</v>
      </c>
      <c r="J3252" s="14"/>
    </row>
    <row r="3253" ht="24" spans="1:10">
      <c r="A3253" s="14">
        <v>3247</v>
      </c>
      <c r="B3253" s="15" t="s">
        <v>5838</v>
      </c>
      <c r="C3253" s="16" t="s">
        <v>5839</v>
      </c>
      <c r="D3253" s="17">
        <v>38353</v>
      </c>
      <c r="E3253" s="18">
        <v>76.23</v>
      </c>
      <c r="F3253" s="19">
        <v>190.49</v>
      </c>
      <c r="G3253" s="20" t="s">
        <v>18</v>
      </c>
      <c r="H3253" s="20" t="s">
        <v>19</v>
      </c>
      <c r="I3253" s="15" t="s">
        <v>5770</v>
      </c>
      <c r="J3253" s="14"/>
    </row>
    <row r="3254" ht="24" spans="1:10">
      <c r="A3254" s="14">
        <v>3248</v>
      </c>
      <c r="B3254" s="15" t="s">
        <v>5840</v>
      </c>
      <c r="C3254" s="16" t="s">
        <v>5841</v>
      </c>
      <c r="D3254" s="17">
        <v>42005</v>
      </c>
      <c r="E3254" s="18">
        <v>134.28</v>
      </c>
      <c r="F3254" s="19">
        <v>429.38</v>
      </c>
      <c r="G3254" s="20" t="s">
        <v>18</v>
      </c>
      <c r="H3254" s="20" t="s">
        <v>19</v>
      </c>
      <c r="I3254" s="15" t="s">
        <v>5770</v>
      </c>
      <c r="J3254" s="14"/>
    </row>
    <row r="3255" ht="24" spans="1:10">
      <c r="A3255" s="14">
        <v>3249</v>
      </c>
      <c r="B3255" s="15" t="s">
        <v>5842</v>
      </c>
      <c r="C3255" s="16" t="s">
        <v>5843</v>
      </c>
      <c r="D3255" s="17">
        <v>32874</v>
      </c>
      <c r="E3255" s="18">
        <v>97.23</v>
      </c>
      <c r="F3255" s="19">
        <v>113.43</v>
      </c>
      <c r="G3255" s="20" t="s">
        <v>18</v>
      </c>
      <c r="H3255" s="20" t="s">
        <v>19</v>
      </c>
      <c r="I3255" s="15" t="s">
        <v>5770</v>
      </c>
      <c r="J3255" s="14"/>
    </row>
    <row r="3256" ht="24" spans="1:10">
      <c r="A3256" s="14">
        <v>3250</v>
      </c>
      <c r="B3256" s="15" t="s">
        <v>5844</v>
      </c>
      <c r="C3256" s="16" t="s">
        <v>5845</v>
      </c>
      <c r="D3256" s="17">
        <v>36161</v>
      </c>
      <c r="E3256" s="18">
        <v>96.99</v>
      </c>
      <c r="F3256" s="19">
        <v>100.35</v>
      </c>
      <c r="G3256" s="20" t="s">
        <v>18</v>
      </c>
      <c r="H3256" s="20" t="s">
        <v>19</v>
      </c>
      <c r="I3256" s="15" t="s">
        <v>5770</v>
      </c>
      <c r="J3256" s="14"/>
    </row>
    <row r="3257" ht="24" spans="1:10">
      <c r="A3257" s="14">
        <v>3251</v>
      </c>
      <c r="B3257" s="15" t="s">
        <v>5846</v>
      </c>
      <c r="C3257" s="16" t="s">
        <v>5847</v>
      </c>
      <c r="D3257" s="17">
        <v>28491</v>
      </c>
      <c r="E3257" s="18">
        <v>72.3</v>
      </c>
      <c r="F3257" s="19">
        <v>70.72</v>
      </c>
      <c r="G3257" s="20" t="s">
        <v>18</v>
      </c>
      <c r="H3257" s="20" t="s">
        <v>19</v>
      </c>
      <c r="I3257" s="15" t="s">
        <v>5770</v>
      </c>
      <c r="J3257" s="14"/>
    </row>
    <row r="3258" ht="24" spans="1:10">
      <c r="A3258" s="14">
        <v>3252</v>
      </c>
      <c r="B3258" s="15" t="s">
        <v>5848</v>
      </c>
      <c r="C3258" s="16" t="s">
        <v>5847</v>
      </c>
      <c r="D3258" s="17">
        <v>43466</v>
      </c>
      <c r="E3258" s="18">
        <v>51.12</v>
      </c>
      <c r="F3258" s="19">
        <v>51.12</v>
      </c>
      <c r="G3258" s="20" t="s">
        <v>18</v>
      </c>
      <c r="H3258" s="20" t="s">
        <v>19</v>
      </c>
      <c r="I3258" s="15" t="s">
        <v>5770</v>
      </c>
      <c r="J3258" s="14"/>
    </row>
    <row r="3259" ht="24" spans="1:10">
      <c r="A3259" s="14">
        <v>3253</v>
      </c>
      <c r="B3259" s="15" t="s">
        <v>5849</v>
      </c>
      <c r="C3259" s="16" t="s">
        <v>5850</v>
      </c>
      <c r="D3259" s="17">
        <v>34335</v>
      </c>
      <c r="E3259" s="18">
        <v>80.86</v>
      </c>
      <c r="F3259" s="19">
        <v>153.83</v>
      </c>
      <c r="G3259" s="20" t="s">
        <v>18</v>
      </c>
      <c r="H3259" s="20" t="s">
        <v>19</v>
      </c>
      <c r="I3259" s="15" t="s">
        <v>5770</v>
      </c>
      <c r="J3259" s="14"/>
    </row>
    <row r="3260" ht="24" spans="1:10">
      <c r="A3260" s="14">
        <v>3254</v>
      </c>
      <c r="B3260" s="15" t="s">
        <v>5851</v>
      </c>
      <c r="C3260" s="16" t="s">
        <v>5852</v>
      </c>
      <c r="D3260" s="17">
        <v>42005</v>
      </c>
      <c r="E3260" s="18">
        <v>71.71</v>
      </c>
      <c r="F3260" s="19">
        <v>171.3</v>
      </c>
      <c r="G3260" s="20" t="s">
        <v>18</v>
      </c>
      <c r="H3260" s="20" t="s">
        <v>19</v>
      </c>
      <c r="I3260" s="15" t="s">
        <v>5770</v>
      </c>
      <c r="J3260" s="14"/>
    </row>
    <row r="3261" ht="24" spans="1:10">
      <c r="A3261" s="14">
        <v>3255</v>
      </c>
      <c r="B3261" s="15" t="s">
        <v>5853</v>
      </c>
      <c r="C3261" s="16" t="s">
        <v>5854</v>
      </c>
      <c r="D3261" s="17">
        <v>34700</v>
      </c>
      <c r="E3261" s="18">
        <v>84.76</v>
      </c>
      <c r="F3261" s="19">
        <v>146.78</v>
      </c>
      <c r="G3261" s="20" t="s">
        <v>18</v>
      </c>
      <c r="H3261" s="20" t="s">
        <v>19</v>
      </c>
      <c r="I3261" s="15" t="s">
        <v>5770</v>
      </c>
      <c r="J3261" s="14"/>
    </row>
    <row r="3262" ht="24" spans="1:10">
      <c r="A3262" s="14">
        <v>3256</v>
      </c>
      <c r="B3262" s="15" t="s">
        <v>5855</v>
      </c>
      <c r="C3262" s="16" t="s">
        <v>5854</v>
      </c>
      <c r="D3262" s="17">
        <v>20455</v>
      </c>
      <c r="E3262" s="18">
        <v>57.81</v>
      </c>
      <c r="F3262" s="19">
        <v>56.17</v>
      </c>
      <c r="G3262" s="20" t="s">
        <v>18</v>
      </c>
      <c r="H3262" s="20" t="s">
        <v>19</v>
      </c>
      <c r="I3262" s="15" t="s">
        <v>5770</v>
      </c>
      <c r="J3262" s="14"/>
    </row>
    <row r="3263" ht="24" spans="1:10">
      <c r="A3263" s="14">
        <v>3257</v>
      </c>
      <c r="B3263" s="15" t="s">
        <v>5856</v>
      </c>
      <c r="C3263" s="16" t="s">
        <v>5857</v>
      </c>
      <c r="D3263" s="17">
        <v>38353</v>
      </c>
      <c r="E3263" s="18">
        <v>74.77</v>
      </c>
      <c r="F3263" s="19">
        <v>164.34</v>
      </c>
      <c r="G3263" s="20" t="s">
        <v>18</v>
      </c>
      <c r="H3263" s="20" t="s">
        <v>19</v>
      </c>
      <c r="I3263" s="15" t="s">
        <v>5770</v>
      </c>
      <c r="J3263" s="14"/>
    </row>
    <row r="3264" ht="24" spans="1:10">
      <c r="A3264" s="14">
        <v>3258</v>
      </c>
      <c r="B3264" s="15" t="s">
        <v>5858</v>
      </c>
      <c r="C3264" s="16" t="s">
        <v>5859</v>
      </c>
      <c r="D3264" s="17">
        <v>36526</v>
      </c>
      <c r="E3264" s="18">
        <v>83.65</v>
      </c>
      <c r="F3264" s="19">
        <v>112.53</v>
      </c>
      <c r="G3264" s="20" t="s">
        <v>18</v>
      </c>
      <c r="H3264" s="20" t="s">
        <v>19</v>
      </c>
      <c r="I3264" s="15" t="s">
        <v>5770</v>
      </c>
      <c r="J3264" s="14"/>
    </row>
    <row r="3265" ht="24" spans="1:10">
      <c r="A3265" s="14">
        <v>3259</v>
      </c>
      <c r="B3265" s="15" t="s">
        <v>5860</v>
      </c>
      <c r="C3265" s="16" t="s">
        <v>5861</v>
      </c>
      <c r="D3265" s="17">
        <v>37622</v>
      </c>
      <c r="E3265" s="18">
        <v>68.12</v>
      </c>
      <c r="F3265" s="19">
        <v>103.01</v>
      </c>
      <c r="G3265" s="20" t="s">
        <v>18</v>
      </c>
      <c r="H3265" s="20" t="s">
        <v>19</v>
      </c>
      <c r="I3265" s="15" t="s">
        <v>5770</v>
      </c>
      <c r="J3265" s="14"/>
    </row>
    <row r="3266" ht="24" spans="1:10">
      <c r="A3266" s="14">
        <v>3260</v>
      </c>
      <c r="B3266" s="15" t="s">
        <v>5862</v>
      </c>
      <c r="C3266" s="16" t="s">
        <v>5863</v>
      </c>
      <c r="D3266" s="17">
        <v>30682</v>
      </c>
      <c r="E3266" s="18">
        <v>38.73</v>
      </c>
      <c r="F3266" s="19">
        <v>37.25</v>
      </c>
      <c r="G3266" s="20" t="s">
        <v>18</v>
      </c>
      <c r="H3266" s="20" t="s">
        <v>19</v>
      </c>
      <c r="I3266" s="15" t="s">
        <v>5770</v>
      </c>
      <c r="J3266" s="14"/>
    </row>
    <row r="3267" ht="24" spans="1:10">
      <c r="A3267" s="14">
        <v>3261</v>
      </c>
      <c r="B3267" s="15" t="s">
        <v>5864</v>
      </c>
      <c r="C3267" s="16" t="s">
        <v>5865</v>
      </c>
      <c r="D3267" s="17">
        <v>30682</v>
      </c>
      <c r="E3267" s="18">
        <v>22.24</v>
      </c>
      <c r="F3267" s="19">
        <v>21.48</v>
      </c>
      <c r="G3267" s="20" t="s">
        <v>18</v>
      </c>
      <c r="H3267" s="20" t="s">
        <v>19</v>
      </c>
      <c r="I3267" s="15" t="s">
        <v>5770</v>
      </c>
      <c r="J3267" s="14"/>
    </row>
    <row r="3268" ht="24" spans="1:10">
      <c r="A3268" s="14">
        <v>3262</v>
      </c>
      <c r="B3268" s="15" t="s">
        <v>5866</v>
      </c>
      <c r="C3268" s="16" t="s">
        <v>5867</v>
      </c>
      <c r="D3268" s="17">
        <v>30682</v>
      </c>
      <c r="E3268" s="18">
        <v>16.46</v>
      </c>
      <c r="F3268" s="19">
        <v>16.46</v>
      </c>
      <c r="G3268" s="20" t="s">
        <v>18</v>
      </c>
      <c r="H3268" s="20" t="s">
        <v>19</v>
      </c>
      <c r="I3268" s="15" t="s">
        <v>5770</v>
      </c>
      <c r="J3268" s="14"/>
    </row>
    <row r="3269" ht="24" spans="1:10">
      <c r="A3269" s="14">
        <v>3263</v>
      </c>
      <c r="B3269" s="15" t="s">
        <v>5868</v>
      </c>
      <c r="C3269" s="16" t="s">
        <v>5869</v>
      </c>
      <c r="D3269" s="17">
        <v>42370</v>
      </c>
      <c r="E3269" s="18">
        <v>116.02</v>
      </c>
      <c r="F3269" s="19">
        <v>108.9</v>
      </c>
      <c r="G3269" s="20" t="s">
        <v>18</v>
      </c>
      <c r="H3269" s="20" t="s">
        <v>19</v>
      </c>
      <c r="I3269" s="15" t="s">
        <v>5770</v>
      </c>
      <c r="J3269" s="14"/>
    </row>
    <row r="3270" ht="24" spans="1:10">
      <c r="A3270" s="14">
        <v>3264</v>
      </c>
      <c r="B3270" s="15" t="s">
        <v>5870</v>
      </c>
      <c r="C3270" s="16" t="s">
        <v>5871</v>
      </c>
      <c r="D3270" s="17">
        <v>16803</v>
      </c>
      <c r="E3270" s="18">
        <v>30.99</v>
      </c>
      <c r="F3270" s="19">
        <v>48.72</v>
      </c>
      <c r="G3270" s="20" t="s">
        <v>18</v>
      </c>
      <c r="H3270" s="20" t="s">
        <v>19</v>
      </c>
      <c r="I3270" s="15" t="s">
        <v>5770</v>
      </c>
      <c r="J3270" s="14"/>
    </row>
    <row r="3271" ht="24" spans="1:10">
      <c r="A3271" s="14">
        <v>3265</v>
      </c>
      <c r="B3271" s="15" t="s">
        <v>5872</v>
      </c>
      <c r="C3271" s="16" t="s">
        <v>5873</v>
      </c>
      <c r="D3271" s="17">
        <v>37987</v>
      </c>
      <c r="E3271" s="18">
        <v>102.7</v>
      </c>
      <c r="F3271" s="19">
        <v>199.58</v>
      </c>
      <c r="G3271" s="20" t="s">
        <v>18</v>
      </c>
      <c r="H3271" s="20" t="s">
        <v>19</v>
      </c>
      <c r="I3271" s="15" t="s">
        <v>5770</v>
      </c>
      <c r="J3271" s="14"/>
    </row>
    <row r="3272" ht="24" spans="1:10">
      <c r="A3272" s="14">
        <v>3266</v>
      </c>
      <c r="B3272" s="15" t="s">
        <v>5874</v>
      </c>
      <c r="C3272" s="16" t="s">
        <v>5873</v>
      </c>
      <c r="D3272" s="17">
        <v>17168</v>
      </c>
      <c r="E3272" s="18">
        <v>17.29</v>
      </c>
      <c r="F3272" s="19">
        <v>17.29</v>
      </c>
      <c r="G3272" s="20" t="s">
        <v>18</v>
      </c>
      <c r="H3272" s="20" t="s">
        <v>19</v>
      </c>
      <c r="I3272" s="15" t="s">
        <v>5770</v>
      </c>
      <c r="J3272" s="14"/>
    </row>
    <row r="3273" ht="24" spans="1:10">
      <c r="A3273" s="14">
        <v>3267</v>
      </c>
      <c r="B3273" s="15" t="s">
        <v>5875</v>
      </c>
      <c r="C3273" s="16" t="s">
        <v>5876</v>
      </c>
      <c r="D3273" s="17">
        <v>29952</v>
      </c>
      <c r="E3273" s="18">
        <v>38.84</v>
      </c>
      <c r="F3273" s="19">
        <v>66.94</v>
      </c>
      <c r="G3273" s="20" t="s">
        <v>18</v>
      </c>
      <c r="H3273" s="20" t="s">
        <v>19</v>
      </c>
      <c r="I3273" s="15" t="s">
        <v>5770</v>
      </c>
      <c r="J3273" s="14"/>
    </row>
    <row r="3274" ht="24" spans="1:10">
      <c r="A3274" s="14">
        <v>3268</v>
      </c>
      <c r="B3274" s="15" t="s">
        <v>5877</v>
      </c>
      <c r="C3274" s="16" t="s">
        <v>5873</v>
      </c>
      <c r="D3274" s="17">
        <v>16803</v>
      </c>
      <c r="E3274" s="18">
        <v>60.52</v>
      </c>
      <c r="F3274" s="19">
        <v>51.44</v>
      </c>
      <c r="G3274" s="20" t="s">
        <v>18</v>
      </c>
      <c r="H3274" s="20" t="s">
        <v>19</v>
      </c>
      <c r="I3274" s="15" t="s">
        <v>5770</v>
      </c>
      <c r="J3274" s="14"/>
    </row>
    <row r="3275" ht="24" spans="1:10">
      <c r="A3275" s="14">
        <v>3269</v>
      </c>
      <c r="B3275" s="15" t="s">
        <v>5878</v>
      </c>
      <c r="C3275" s="16" t="s">
        <v>5879</v>
      </c>
      <c r="D3275" s="17">
        <v>33970</v>
      </c>
      <c r="E3275" s="18">
        <v>87.17</v>
      </c>
      <c r="F3275" s="19">
        <v>156.48</v>
      </c>
      <c r="G3275" s="20" t="s">
        <v>18</v>
      </c>
      <c r="H3275" s="20" t="s">
        <v>19</v>
      </c>
      <c r="I3275" s="15" t="s">
        <v>5770</v>
      </c>
      <c r="J3275" s="14"/>
    </row>
    <row r="3276" ht="24" spans="1:10">
      <c r="A3276" s="14">
        <v>3270</v>
      </c>
      <c r="B3276" s="15" t="s">
        <v>5880</v>
      </c>
      <c r="C3276" s="16" t="s">
        <v>5859</v>
      </c>
      <c r="D3276" s="17">
        <v>16803</v>
      </c>
      <c r="E3276" s="18">
        <v>23.31</v>
      </c>
      <c r="F3276" s="19">
        <v>16.17</v>
      </c>
      <c r="G3276" s="20" t="s">
        <v>18</v>
      </c>
      <c r="H3276" s="20" t="s">
        <v>19</v>
      </c>
      <c r="I3276" s="15" t="s">
        <v>5770</v>
      </c>
      <c r="J3276" s="14"/>
    </row>
    <row r="3277" ht="24" spans="1:10">
      <c r="A3277" s="14">
        <v>3271</v>
      </c>
      <c r="B3277" s="15" t="s">
        <v>5881</v>
      </c>
      <c r="C3277" s="16" t="s">
        <v>5882</v>
      </c>
      <c r="D3277" s="17">
        <v>36892</v>
      </c>
      <c r="E3277" s="18">
        <v>82.57</v>
      </c>
      <c r="F3277" s="19">
        <v>160.66</v>
      </c>
      <c r="G3277" s="20" t="s">
        <v>18</v>
      </c>
      <c r="H3277" s="20" t="s">
        <v>19</v>
      </c>
      <c r="I3277" s="15" t="s">
        <v>5770</v>
      </c>
      <c r="J3277" s="14"/>
    </row>
    <row r="3278" ht="24" spans="1:10">
      <c r="A3278" s="14">
        <v>3272</v>
      </c>
      <c r="B3278" s="15" t="s">
        <v>5883</v>
      </c>
      <c r="C3278" s="16" t="s">
        <v>5829</v>
      </c>
      <c r="D3278" s="17">
        <v>16438</v>
      </c>
      <c r="E3278" s="18">
        <v>31.09</v>
      </c>
      <c r="F3278" s="19">
        <v>31.09</v>
      </c>
      <c r="G3278" s="20" t="s">
        <v>18</v>
      </c>
      <c r="H3278" s="20" t="s">
        <v>19</v>
      </c>
      <c r="I3278" s="15" t="s">
        <v>5770</v>
      </c>
      <c r="J3278" s="14"/>
    </row>
    <row r="3279" ht="24" spans="1:10">
      <c r="A3279" s="14">
        <v>3273</v>
      </c>
      <c r="B3279" s="15" t="s">
        <v>5884</v>
      </c>
      <c r="C3279" s="16" t="s">
        <v>5885</v>
      </c>
      <c r="D3279" s="17">
        <v>16438</v>
      </c>
      <c r="E3279" s="18">
        <v>20.46</v>
      </c>
      <c r="F3279" s="19">
        <v>19.6</v>
      </c>
      <c r="G3279" s="20" t="s">
        <v>18</v>
      </c>
      <c r="H3279" s="20" t="s">
        <v>19</v>
      </c>
      <c r="I3279" s="15" t="s">
        <v>5770</v>
      </c>
      <c r="J3279" s="14"/>
    </row>
    <row r="3280" ht="24" spans="1:10">
      <c r="A3280" s="14">
        <v>3274</v>
      </c>
      <c r="B3280" s="15" t="s">
        <v>5886</v>
      </c>
      <c r="C3280" s="16" t="s">
        <v>5887</v>
      </c>
      <c r="D3280" s="17">
        <v>16438</v>
      </c>
      <c r="E3280" s="18">
        <v>24.96</v>
      </c>
      <c r="F3280" s="19">
        <v>24</v>
      </c>
      <c r="G3280" s="20" t="s">
        <v>18</v>
      </c>
      <c r="H3280" s="20" t="s">
        <v>19</v>
      </c>
      <c r="I3280" s="15" t="s">
        <v>5770</v>
      </c>
      <c r="J3280" s="14"/>
    </row>
    <row r="3281" ht="24" spans="1:10">
      <c r="A3281" s="14">
        <v>3275</v>
      </c>
      <c r="B3281" s="15" t="s">
        <v>5888</v>
      </c>
      <c r="C3281" s="16" t="s">
        <v>5889</v>
      </c>
      <c r="D3281" s="17">
        <v>16438</v>
      </c>
      <c r="E3281" s="18">
        <v>33.98</v>
      </c>
      <c r="F3281" s="19">
        <v>31.97</v>
      </c>
      <c r="G3281" s="20" t="s">
        <v>18</v>
      </c>
      <c r="H3281" s="20" t="s">
        <v>19</v>
      </c>
      <c r="I3281" s="15" t="s">
        <v>5770</v>
      </c>
      <c r="J3281" s="14"/>
    </row>
    <row r="3282" ht="24" spans="1:10">
      <c r="A3282" s="14">
        <v>3276</v>
      </c>
      <c r="B3282" s="15" t="s">
        <v>5890</v>
      </c>
      <c r="C3282" s="16" t="s">
        <v>5891</v>
      </c>
      <c r="D3282" s="17">
        <v>34700</v>
      </c>
      <c r="E3282" s="18">
        <v>90.76</v>
      </c>
      <c r="F3282" s="19">
        <v>138.98</v>
      </c>
      <c r="G3282" s="20" t="s">
        <v>18</v>
      </c>
      <c r="H3282" s="20" t="s">
        <v>19</v>
      </c>
      <c r="I3282" s="15" t="s">
        <v>5770</v>
      </c>
      <c r="J3282" s="14"/>
    </row>
    <row r="3283" ht="24" spans="1:10">
      <c r="A3283" s="14">
        <v>3277</v>
      </c>
      <c r="B3283" s="15" t="s">
        <v>5892</v>
      </c>
      <c r="C3283" s="16" t="s">
        <v>5893</v>
      </c>
      <c r="D3283" s="17">
        <v>17168</v>
      </c>
      <c r="E3283" s="18">
        <v>34.5</v>
      </c>
      <c r="F3283" s="19">
        <v>31.16</v>
      </c>
      <c r="G3283" s="20" t="s">
        <v>18</v>
      </c>
      <c r="H3283" s="20" t="s">
        <v>19</v>
      </c>
      <c r="I3283" s="15" t="s">
        <v>5770</v>
      </c>
      <c r="J3283" s="14"/>
    </row>
    <row r="3284" ht="24" spans="1:10">
      <c r="A3284" s="14">
        <v>3278</v>
      </c>
      <c r="B3284" s="15" t="s">
        <v>5894</v>
      </c>
      <c r="C3284" s="16" t="s">
        <v>5893</v>
      </c>
      <c r="D3284" s="17">
        <v>16438</v>
      </c>
      <c r="E3284" s="18">
        <v>44.13</v>
      </c>
      <c r="F3284" s="19">
        <v>44.13</v>
      </c>
      <c r="G3284" s="20" t="s">
        <v>18</v>
      </c>
      <c r="H3284" s="20" t="s">
        <v>19</v>
      </c>
      <c r="I3284" s="15" t="s">
        <v>5770</v>
      </c>
      <c r="J3284" s="14"/>
    </row>
    <row r="3285" ht="24" spans="1:10">
      <c r="A3285" s="14">
        <v>3279</v>
      </c>
      <c r="B3285" s="15" t="s">
        <v>5895</v>
      </c>
      <c r="C3285" s="16" t="s">
        <v>5896</v>
      </c>
      <c r="D3285" s="17">
        <v>16438</v>
      </c>
      <c r="E3285" s="18">
        <v>59.73</v>
      </c>
      <c r="F3285" s="19">
        <v>59.73</v>
      </c>
      <c r="G3285" s="20" t="s">
        <v>18</v>
      </c>
      <c r="H3285" s="20" t="s">
        <v>19</v>
      </c>
      <c r="I3285" s="15" t="s">
        <v>5770</v>
      </c>
      <c r="J3285" s="14"/>
    </row>
    <row r="3286" ht="24" spans="1:10">
      <c r="A3286" s="14">
        <v>3280</v>
      </c>
      <c r="B3286" s="15" t="s">
        <v>5897</v>
      </c>
      <c r="C3286" s="16" t="s">
        <v>5898</v>
      </c>
      <c r="D3286" s="17">
        <v>16438</v>
      </c>
      <c r="E3286" s="18">
        <v>63.22</v>
      </c>
      <c r="F3286" s="19">
        <v>61.4</v>
      </c>
      <c r="G3286" s="20" t="s">
        <v>18</v>
      </c>
      <c r="H3286" s="20" t="s">
        <v>19</v>
      </c>
      <c r="I3286" s="15" t="s">
        <v>5770</v>
      </c>
      <c r="J3286" s="14"/>
    </row>
    <row r="3287" ht="24" spans="1:10">
      <c r="A3287" s="14">
        <v>3281</v>
      </c>
      <c r="B3287" s="15" t="s">
        <v>5899</v>
      </c>
      <c r="C3287" s="16" t="s">
        <v>5839</v>
      </c>
      <c r="D3287" s="17">
        <v>16438</v>
      </c>
      <c r="E3287" s="18">
        <v>49.75</v>
      </c>
      <c r="F3287" s="19">
        <v>47.93</v>
      </c>
      <c r="G3287" s="20" t="s">
        <v>18</v>
      </c>
      <c r="H3287" s="20" t="s">
        <v>19</v>
      </c>
      <c r="I3287" s="15" t="s">
        <v>5770</v>
      </c>
      <c r="J3287" s="14"/>
    </row>
    <row r="3288" ht="24" spans="1:10">
      <c r="A3288" s="14">
        <v>3282</v>
      </c>
      <c r="B3288" s="15" t="s">
        <v>5900</v>
      </c>
      <c r="C3288" s="16" t="s">
        <v>5901</v>
      </c>
      <c r="D3288" s="17">
        <v>16803</v>
      </c>
      <c r="E3288" s="18">
        <v>46.52</v>
      </c>
      <c r="F3288" s="19">
        <v>44.96</v>
      </c>
      <c r="G3288" s="20" t="s">
        <v>18</v>
      </c>
      <c r="H3288" s="20" t="s">
        <v>19</v>
      </c>
      <c r="I3288" s="15" t="s">
        <v>5770</v>
      </c>
      <c r="J3288" s="14"/>
    </row>
    <row r="3289" ht="24" spans="1:10">
      <c r="A3289" s="14">
        <v>3283</v>
      </c>
      <c r="B3289" s="15" t="s">
        <v>5902</v>
      </c>
      <c r="C3289" s="16" t="s">
        <v>5903</v>
      </c>
      <c r="D3289" s="17">
        <v>17168</v>
      </c>
      <c r="E3289" s="18">
        <v>48.72</v>
      </c>
      <c r="F3289" s="19">
        <v>47.39</v>
      </c>
      <c r="G3289" s="20" t="s">
        <v>18</v>
      </c>
      <c r="H3289" s="20" t="s">
        <v>19</v>
      </c>
      <c r="I3289" s="15" t="s">
        <v>5770</v>
      </c>
      <c r="J3289" s="14"/>
    </row>
    <row r="3290" ht="24" spans="1:10">
      <c r="A3290" s="14">
        <v>3284</v>
      </c>
      <c r="B3290" s="15" t="s">
        <v>5904</v>
      </c>
      <c r="C3290" s="16" t="s">
        <v>5905</v>
      </c>
      <c r="D3290" s="17">
        <v>17715</v>
      </c>
      <c r="E3290" s="18">
        <v>65.08</v>
      </c>
      <c r="F3290" s="19">
        <v>65.08</v>
      </c>
      <c r="G3290" s="20" t="s">
        <v>18</v>
      </c>
      <c r="H3290" s="20" t="s">
        <v>19</v>
      </c>
      <c r="I3290" s="15" t="s">
        <v>5770</v>
      </c>
      <c r="J3290" s="14"/>
    </row>
    <row r="3291" ht="24" spans="1:10">
      <c r="A3291" s="14">
        <v>3285</v>
      </c>
      <c r="B3291" s="15" t="s">
        <v>5906</v>
      </c>
      <c r="C3291" s="16" t="s">
        <v>5907</v>
      </c>
      <c r="D3291" s="17">
        <v>36892</v>
      </c>
      <c r="E3291" s="18">
        <v>90.96</v>
      </c>
      <c r="F3291" s="19">
        <v>156.02</v>
      </c>
      <c r="G3291" s="20" t="s">
        <v>18</v>
      </c>
      <c r="H3291" s="20" t="s">
        <v>19</v>
      </c>
      <c r="I3291" s="15" t="s">
        <v>5770</v>
      </c>
      <c r="J3291" s="14"/>
    </row>
    <row r="3292" ht="24" spans="1:10">
      <c r="A3292" s="14">
        <v>3286</v>
      </c>
      <c r="B3292" s="15" t="s">
        <v>5908</v>
      </c>
      <c r="C3292" s="16" t="s">
        <v>5909</v>
      </c>
      <c r="D3292" s="17">
        <v>17533</v>
      </c>
      <c r="E3292" s="18">
        <v>10.97</v>
      </c>
      <c r="F3292" s="19">
        <v>10.97</v>
      </c>
      <c r="G3292" s="20" t="s">
        <v>18</v>
      </c>
      <c r="H3292" s="20" t="s">
        <v>19</v>
      </c>
      <c r="I3292" s="15" t="s">
        <v>5770</v>
      </c>
      <c r="J3292" s="14"/>
    </row>
    <row r="3293" ht="24" spans="1:10">
      <c r="A3293" s="14">
        <v>3287</v>
      </c>
      <c r="B3293" s="15" t="s">
        <v>5910</v>
      </c>
      <c r="C3293" s="16" t="s">
        <v>5909</v>
      </c>
      <c r="D3293" s="17">
        <v>17533</v>
      </c>
      <c r="E3293" s="18">
        <v>19.93</v>
      </c>
      <c r="F3293" s="19">
        <v>19.93</v>
      </c>
      <c r="G3293" s="20" t="s">
        <v>18</v>
      </c>
      <c r="H3293" s="20" t="s">
        <v>19</v>
      </c>
      <c r="I3293" s="15" t="s">
        <v>5770</v>
      </c>
      <c r="J3293" s="14"/>
    </row>
    <row r="3294" ht="24" spans="1:10">
      <c r="A3294" s="14">
        <v>3288</v>
      </c>
      <c r="B3294" s="15" t="s">
        <v>5911</v>
      </c>
      <c r="C3294" s="16" t="s">
        <v>5912</v>
      </c>
      <c r="D3294" s="17">
        <v>42005</v>
      </c>
      <c r="E3294" s="18">
        <v>147.44</v>
      </c>
      <c r="F3294" s="19">
        <v>279.79</v>
      </c>
      <c r="G3294" s="20" t="s">
        <v>18</v>
      </c>
      <c r="H3294" s="20" t="s">
        <v>19</v>
      </c>
      <c r="I3294" s="15" t="s">
        <v>5770</v>
      </c>
      <c r="J3294" s="14"/>
    </row>
    <row r="3295" ht="24" spans="1:10">
      <c r="A3295" s="14">
        <v>3289</v>
      </c>
      <c r="B3295" s="15" t="s">
        <v>5913</v>
      </c>
      <c r="C3295" s="16" t="s">
        <v>5914</v>
      </c>
      <c r="D3295" s="17">
        <v>16438</v>
      </c>
      <c r="E3295" s="18">
        <v>39.14</v>
      </c>
      <c r="F3295" s="19">
        <v>37.68</v>
      </c>
      <c r="G3295" s="20" t="s">
        <v>18</v>
      </c>
      <c r="H3295" s="20" t="s">
        <v>19</v>
      </c>
      <c r="I3295" s="15" t="s">
        <v>5770</v>
      </c>
      <c r="J3295" s="14"/>
    </row>
    <row r="3296" ht="24" spans="1:10">
      <c r="A3296" s="14">
        <v>3290</v>
      </c>
      <c r="B3296" s="15" t="s">
        <v>5915</v>
      </c>
      <c r="C3296" s="16" t="s">
        <v>5916</v>
      </c>
      <c r="D3296" s="17">
        <v>17533</v>
      </c>
      <c r="E3296" s="18">
        <v>18.34</v>
      </c>
      <c r="F3296" s="19">
        <v>18.34</v>
      </c>
      <c r="G3296" s="20" t="s">
        <v>18</v>
      </c>
      <c r="H3296" s="20" t="s">
        <v>19</v>
      </c>
      <c r="I3296" s="15" t="s">
        <v>5770</v>
      </c>
      <c r="J3296" s="14"/>
    </row>
    <row r="3297" ht="24" spans="1:10">
      <c r="A3297" s="14">
        <v>3291</v>
      </c>
      <c r="B3297" s="15" t="s">
        <v>5917</v>
      </c>
      <c r="C3297" s="16" t="s">
        <v>5918</v>
      </c>
      <c r="D3297" s="17">
        <v>32143</v>
      </c>
      <c r="E3297" s="18">
        <v>56.49</v>
      </c>
      <c r="F3297" s="19">
        <v>109.44</v>
      </c>
      <c r="G3297" s="20" t="s">
        <v>18</v>
      </c>
      <c r="H3297" s="20" t="s">
        <v>19</v>
      </c>
      <c r="I3297" s="15" t="s">
        <v>5770</v>
      </c>
      <c r="J3297" s="14"/>
    </row>
    <row r="3298" ht="24" spans="1:10">
      <c r="A3298" s="14">
        <v>3292</v>
      </c>
      <c r="B3298" s="15" t="s">
        <v>5919</v>
      </c>
      <c r="C3298" s="16" t="s">
        <v>5918</v>
      </c>
      <c r="D3298" s="17">
        <v>32143</v>
      </c>
      <c r="E3298" s="18">
        <v>72.99</v>
      </c>
      <c r="F3298" s="19">
        <v>78.96</v>
      </c>
      <c r="G3298" s="20" t="s">
        <v>18</v>
      </c>
      <c r="H3298" s="20" t="s">
        <v>19</v>
      </c>
      <c r="I3298" s="15" t="s">
        <v>5770</v>
      </c>
      <c r="J3298" s="14"/>
    </row>
    <row r="3299" ht="24" spans="1:10">
      <c r="A3299" s="14">
        <v>3293</v>
      </c>
      <c r="B3299" s="15" t="s">
        <v>5920</v>
      </c>
      <c r="C3299" s="16" t="s">
        <v>5921</v>
      </c>
      <c r="D3299" s="17">
        <v>17533</v>
      </c>
      <c r="E3299" s="18">
        <v>59.54</v>
      </c>
      <c r="F3299" s="19">
        <v>59.54</v>
      </c>
      <c r="G3299" s="20" t="s">
        <v>18</v>
      </c>
      <c r="H3299" s="20" t="s">
        <v>19</v>
      </c>
      <c r="I3299" s="15" t="s">
        <v>5770</v>
      </c>
      <c r="J3299" s="14"/>
    </row>
    <row r="3300" ht="24" spans="1:10">
      <c r="A3300" s="14">
        <v>3294</v>
      </c>
      <c r="B3300" s="15" t="s">
        <v>5922</v>
      </c>
      <c r="C3300" s="16" t="s">
        <v>5921</v>
      </c>
      <c r="D3300" s="17">
        <v>24838</v>
      </c>
      <c r="E3300" s="18">
        <v>61.64</v>
      </c>
      <c r="F3300" s="19">
        <v>61.64</v>
      </c>
      <c r="G3300" s="20" t="s">
        <v>18</v>
      </c>
      <c r="H3300" s="20" t="s">
        <v>19</v>
      </c>
      <c r="I3300" s="15" t="s">
        <v>5770</v>
      </c>
      <c r="J3300" s="14"/>
    </row>
    <row r="3301" ht="24" spans="1:10">
      <c r="A3301" s="14">
        <v>3295</v>
      </c>
      <c r="B3301" s="15" t="s">
        <v>5923</v>
      </c>
      <c r="C3301" s="16" t="s">
        <v>5924</v>
      </c>
      <c r="D3301" s="17">
        <v>25569</v>
      </c>
      <c r="E3301" s="18">
        <v>91.11</v>
      </c>
      <c r="F3301" s="19">
        <v>91.11</v>
      </c>
      <c r="G3301" s="20" t="s">
        <v>18</v>
      </c>
      <c r="H3301" s="20" t="s">
        <v>19</v>
      </c>
      <c r="I3301" s="15" t="s">
        <v>5770</v>
      </c>
      <c r="J3301" s="14"/>
    </row>
    <row r="3302" ht="24" spans="1:10">
      <c r="A3302" s="14">
        <v>3296</v>
      </c>
      <c r="B3302" s="15" t="s">
        <v>5925</v>
      </c>
      <c r="C3302" s="16" t="s">
        <v>5926</v>
      </c>
      <c r="D3302" s="17">
        <v>16803</v>
      </c>
      <c r="E3302" s="18">
        <v>43.14</v>
      </c>
      <c r="F3302" s="19">
        <v>37.45</v>
      </c>
      <c r="G3302" s="20" t="s">
        <v>18</v>
      </c>
      <c r="H3302" s="20" t="s">
        <v>19</v>
      </c>
      <c r="I3302" s="15" t="s">
        <v>5770</v>
      </c>
      <c r="J3302" s="14"/>
    </row>
    <row r="3303" ht="24" spans="1:10">
      <c r="A3303" s="14">
        <v>3297</v>
      </c>
      <c r="B3303" s="15" t="s">
        <v>5927</v>
      </c>
      <c r="C3303" s="16" t="s">
        <v>5928</v>
      </c>
      <c r="D3303" s="17">
        <v>17168</v>
      </c>
      <c r="E3303" s="18">
        <v>60.52</v>
      </c>
      <c r="F3303" s="19">
        <v>58.51</v>
      </c>
      <c r="G3303" s="20" t="s">
        <v>18</v>
      </c>
      <c r="H3303" s="20" t="s">
        <v>19</v>
      </c>
      <c r="I3303" s="15" t="s">
        <v>5770</v>
      </c>
      <c r="J3303" s="14"/>
    </row>
    <row r="3304" ht="24" spans="1:10">
      <c r="A3304" s="14">
        <v>3298</v>
      </c>
      <c r="B3304" s="15" t="s">
        <v>5929</v>
      </c>
      <c r="C3304" s="16" t="s">
        <v>5930</v>
      </c>
      <c r="D3304" s="17">
        <v>17168</v>
      </c>
      <c r="E3304" s="18">
        <v>21.28</v>
      </c>
      <c r="F3304" s="19">
        <v>21.28</v>
      </c>
      <c r="G3304" s="20" t="s">
        <v>18</v>
      </c>
      <c r="H3304" s="20" t="s">
        <v>19</v>
      </c>
      <c r="I3304" s="15" t="s">
        <v>5770</v>
      </c>
      <c r="J3304" s="14"/>
    </row>
    <row r="3305" ht="24" spans="1:10">
      <c r="A3305" s="14">
        <v>3299</v>
      </c>
      <c r="B3305" s="15" t="s">
        <v>5931</v>
      </c>
      <c r="C3305" s="16" t="s">
        <v>5930</v>
      </c>
      <c r="D3305" s="17">
        <v>17168</v>
      </c>
      <c r="E3305" s="18">
        <v>36.81</v>
      </c>
      <c r="F3305" s="19">
        <v>36.81</v>
      </c>
      <c r="G3305" s="20" t="s">
        <v>18</v>
      </c>
      <c r="H3305" s="20" t="s">
        <v>19</v>
      </c>
      <c r="I3305" s="15" t="s">
        <v>5770</v>
      </c>
      <c r="J3305" s="14"/>
    </row>
    <row r="3306" ht="24" spans="1:10">
      <c r="A3306" s="14">
        <v>3300</v>
      </c>
      <c r="B3306" s="15" t="s">
        <v>5932</v>
      </c>
      <c r="C3306" s="16" t="s">
        <v>5804</v>
      </c>
      <c r="D3306" s="17">
        <v>16803</v>
      </c>
      <c r="E3306" s="18">
        <v>32.63</v>
      </c>
      <c r="F3306" s="19">
        <v>32.63</v>
      </c>
      <c r="G3306" s="20" t="s">
        <v>18</v>
      </c>
      <c r="H3306" s="20" t="s">
        <v>19</v>
      </c>
      <c r="I3306" s="15" t="s">
        <v>5770</v>
      </c>
      <c r="J3306" s="14"/>
    </row>
    <row r="3307" ht="24" spans="1:10">
      <c r="A3307" s="14">
        <v>3301</v>
      </c>
      <c r="B3307" s="15" t="s">
        <v>5933</v>
      </c>
      <c r="C3307" s="16" t="s">
        <v>5934</v>
      </c>
      <c r="D3307" s="17">
        <v>17168</v>
      </c>
      <c r="E3307" s="18">
        <v>18.35</v>
      </c>
      <c r="F3307" s="19">
        <v>18.35</v>
      </c>
      <c r="G3307" s="20" t="s">
        <v>18</v>
      </c>
      <c r="H3307" s="20" t="s">
        <v>19</v>
      </c>
      <c r="I3307" s="15" t="s">
        <v>5770</v>
      </c>
      <c r="J3307" s="14"/>
    </row>
    <row r="3308" ht="24" spans="1:10">
      <c r="A3308" s="14">
        <v>3302</v>
      </c>
      <c r="B3308" s="15" t="s">
        <v>5935</v>
      </c>
      <c r="C3308" s="16" t="s">
        <v>5936</v>
      </c>
      <c r="D3308" s="17">
        <v>16438</v>
      </c>
      <c r="E3308" s="18">
        <v>51.97</v>
      </c>
      <c r="F3308" s="19">
        <v>51.97</v>
      </c>
      <c r="G3308" s="20" t="s">
        <v>18</v>
      </c>
      <c r="H3308" s="20" t="s">
        <v>19</v>
      </c>
      <c r="I3308" s="15" t="s">
        <v>5770</v>
      </c>
      <c r="J3308" s="14"/>
    </row>
    <row r="3309" ht="24" spans="1:10">
      <c r="A3309" s="14">
        <v>3303</v>
      </c>
      <c r="B3309" s="15" t="s">
        <v>5937</v>
      </c>
      <c r="C3309" s="16" t="s">
        <v>5938</v>
      </c>
      <c r="D3309" s="17">
        <v>17168</v>
      </c>
      <c r="E3309" s="18">
        <v>70.88</v>
      </c>
      <c r="F3309" s="19">
        <v>69.17</v>
      </c>
      <c r="G3309" s="20" t="s">
        <v>18</v>
      </c>
      <c r="H3309" s="20" t="s">
        <v>19</v>
      </c>
      <c r="I3309" s="15" t="s">
        <v>5770</v>
      </c>
      <c r="J3309" s="14"/>
    </row>
    <row r="3310" ht="24" spans="1:10">
      <c r="A3310" s="14">
        <v>3304</v>
      </c>
      <c r="B3310" s="15" t="s">
        <v>5939</v>
      </c>
      <c r="C3310" s="16" t="s">
        <v>5938</v>
      </c>
      <c r="D3310" s="17">
        <v>16438</v>
      </c>
      <c r="E3310" s="18">
        <v>28.21</v>
      </c>
      <c r="F3310" s="19">
        <v>28.21</v>
      </c>
      <c r="G3310" s="20" t="s">
        <v>18</v>
      </c>
      <c r="H3310" s="20" t="s">
        <v>19</v>
      </c>
      <c r="I3310" s="15" t="s">
        <v>5770</v>
      </c>
      <c r="J3310" s="14"/>
    </row>
    <row r="3311" ht="24" spans="1:10">
      <c r="A3311" s="14">
        <v>3305</v>
      </c>
      <c r="B3311" s="15" t="s">
        <v>5940</v>
      </c>
      <c r="C3311" s="16" t="s">
        <v>5941</v>
      </c>
      <c r="D3311" s="17">
        <v>41275</v>
      </c>
      <c r="E3311" s="18">
        <v>87.01</v>
      </c>
      <c r="F3311" s="19">
        <v>75.39</v>
      </c>
      <c r="G3311" s="20" t="s">
        <v>18</v>
      </c>
      <c r="H3311" s="20" t="s">
        <v>19</v>
      </c>
      <c r="I3311" s="15" t="s">
        <v>5770</v>
      </c>
      <c r="J3311" s="14"/>
    </row>
    <row r="3312" ht="24" spans="1:10">
      <c r="A3312" s="14">
        <v>3306</v>
      </c>
      <c r="B3312" s="15" t="s">
        <v>5942</v>
      </c>
      <c r="C3312" s="16" t="s">
        <v>5943</v>
      </c>
      <c r="D3312" s="17">
        <v>34335</v>
      </c>
      <c r="E3312" s="18">
        <v>165.42</v>
      </c>
      <c r="F3312" s="19">
        <v>248.91</v>
      </c>
      <c r="G3312" s="20" t="s">
        <v>18</v>
      </c>
      <c r="H3312" s="20" t="s">
        <v>19</v>
      </c>
      <c r="I3312" s="15" t="s">
        <v>5770</v>
      </c>
      <c r="J3312" s="14"/>
    </row>
    <row r="3313" ht="24" spans="1:10">
      <c r="A3313" s="14">
        <v>3307</v>
      </c>
      <c r="B3313" s="15" t="s">
        <v>5944</v>
      </c>
      <c r="C3313" s="16" t="s">
        <v>5945</v>
      </c>
      <c r="D3313" s="17">
        <v>34335</v>
      </c>
      <c r="E3313" s="18">
        <v>112.6</v>
      </c>
      <c r="F3313" s="19">
        <v>110.19</v>
      </c>
      <c r="G3313" s="20" t="s">
        <v>18</v>
      </c>
      <c r="H3313" s="20" t="s">
        <v>19</v>
      </c>
      <c r="I3313" s="15" t="s">
        <v>5770</v>
      </c>
      <c r="J3313" s="14"/>
    </row>
    <row r="3314" ht="24" spans="1:10">
      <c r="A3314" s="14">
        <v>3308</v>
      </c>
      <c r="B3314" s="15" t="s">
        <v>5946</v>
      </c>
      <c r="C3314" s="16" t="s">
        <v>5947</v>
      </c>
      <c r="D3314" s="17">
        <v>28856</v>
      </c>
      <c r="E3314" s="18">
        <v>74.7</v>
      </c>
      <c r="F3314" s="19">
        <v>118.84</v>
      </c>
      <c r="G3314" s="20" t="s">
        <v>18</v>
      </c>
      <c r="H3314" s="20" t="s">
        <v>19</v>
      </c>
      <c r="I3314" s="15" t="s">
        <v>5770</v>
      </c>
      <c r="J3314" s="14"/>
    </row>
    <row r="3315" ht="24" spans="1:10">
      <c r="A3315" s="14">
        <v>3309</v>
      </c>
      <c r="B3315" s="15" t="s">
        <v>5948</v>
      </c>
      <c r="C3315" s="16" t="s">
        <v>5949</v>
      </c>
      <c r="D3315" s="17">
        <v>31048</v>
      </c>
      <c r="E3315" s="18">
        <v>48.09</v>
      </c>
      <c r="F3315" s="19">
        <v>92.52</v>
      </c>
      <c r="G3315" s="20" t="s">
        <v>18</v>
      </c>
      <c r="H3315" s="20" t="s">
        <v>19</v>
      </c>
      <c r="I3315" s="15" t="s">
        <v>5770</v>
      </c>
      <c r="J3315" s="14"/>
    </row>
    <row r="3316" ht="24" spans="1:10">
      <c r="A3316" s="14">
        <v>3310</v>
      </c>
      <c r="B3316" s="15" t="s">
        <v>5950</v>
      </c>
      <c r="C3316" s="16" t="s">
        <v>5951</v>
      </c>
      <c r="D3316" s="17">
        <v>34700</v>
      </c>
      <c r="E3316" s="18">
        <v>79.88</v>
      </c>
      <c r="F3316" s="19">
        <v>86.96</v>
      </c>
      <c r="G3316" s="20" t="s">
        <v>18</v>
      </c>
      <c r="H3316" s="20" t="s">
        <v>19</v>
      </c>
      <c r="I3316" s="15" t="s">
        <v>5770</v>
      </c>
      <c r="J3316" s="14"/>
    </row>
    <row r="3317" ht="24" spans="1:10">
      <c r="A3317" s="14">
        <v>3311</v>
      </c>
      <c r="B3317" s="15" t="s">
        <v>5952</v>
      </c>
      <c r="C3317" s="16" t="s">
        <v>5953</v>
      </c>
      <c r="D3317" s="17">
        <v>29952</v>
      </c>
      <c r="E3317" s="18">
        <v>94.99</v>
      </c>
      <c r="F3317" s="19">
        <v>141.44</v>
      </c>
      <c r="G3317" s="20" t="s">
        <v>18</v>
      </c>
      <c r="H3317" s="20" t="s">
        <v>19</v>
      </c>
      <c r="I3317" s="15" t="s">
        <v>5770</v>
      </c>
      <c r="J3317" s="14"/>
    </row>
    <row r="3318" ht="24" spans="1:10">
      <c r="A3318" s="14">
        <v>3312</v>
      </c>
      <c r="B3318" s="15" t="s">
        <v>5954</v>
      </c>
      <c r="C3318" s="16" t="s">
        <v>5951</v>
      </c>
      <c r="D3318" s="17">
        <v>17533</v>
      </c>
      <c r="E3318" s="18">
        <v>40.26</v>
      </c>
      <c r="F3318" s="19">
        <v>38.95</v>
      </c>
      <c r="G3318" s="20" t="s">
        <v>18</v>
      </c>
      <c r="H3318" s="20" t="s">
        <v>19</v>
      </c>
      <c r="I3318" s="15" t="s">
        <v>5770</v>
      </c>
      <c r="J3318" s="14"/>
    </row>
    <row r="3319" ht="24" spans="1:10">
      <c r="A3319" s="14">
        <v>3313</v>
      </c>
      <c r="B3319" s="15" t="s">
        <v>5955</v>
      </c>
      <c r="C3319" s="16" t="s">
        <v>5956</v>
      </c>
      <c r="D3319" s="17">
        <v>23012</v>
      </c>
      <c r="E3319" s="18">
        <v>44.61</v>
      </c>
      <c r="F3319" s="19">
        <v>43.16</v>
      </c>
      <c r="G3319" s="20" t="s">
        <v>18</v>
      </c>
      <c r="H3319" s="20" t="s">
        <v>19</v>
      </c>
      <c r="I3319" s="15" t="s">
        <v>5770</v>
      </c>
      <c r="J3319" s="14"/>
    </row>
    <row r="3320" ht="24" spans="1:10">
      <c r="A3320" s="14">
        <v>3314</v>
      </c>
      <c r="B3320" s="15" t="s">
        <v>5957</v>
      </c>
      <c r="C3320" s="16" t="s">
        <v>5958</v>
      </c>
      <c r="D3320" s="17">
        <v>23012</v>
      </c>
      <c r="E3320" s="18">
        <v>27.65</v>
      </c>
      <c r="F3320" s="19">
        <v>26.35</v>
      </c>
      <c r="G3320" s="20" t="s">
        <v>18</v>
      </c>
      <c r="H3320" s="20" t="s">
        <v>19</v>
      </c>
      <c r="I3320" s="15" t="s">
        <v>5770</v>
      </c>
      <c r="J3320" s="14"/>
    </row>
    <row r="3321" ht="24" spans="1:10">
      <c r="A3321" s="14">
        <v>3315</v>
      </c>
      <c r="B3321" s="15" t="s">
        <v>5959</v>
      </c>
      <c r="C3321" s="16" t="s">
        <v>5960</v>
      </c>
      <c r="D3321" s="17">
        <v>23012</v>
      </c>
      <c r="E3321" s="18">
        <v>33.19</v>
      </c>
      <c r="F3321" s="19">
        <v>31.63</v>
      </c>
      <c r="G3321" s="20" t="s">
        <v>18</v>
      </c>
      <c r="H3321" s="20" t="s">
        <v>19</v>
      </c>
      <c r="I3321" s="15" t="s">
        <v>5770</v>
      </c>
      <c r="J3321" s="14"/>
    </row>
    <row r="3322" ht="24" spans="1:10">
      <c r="A3322" s="14">
        <v>3316</v>
      </c>
      <c r="B3322" s="15" t="s">
        <v>5961</v>
      </c>
      <c r="C3322" s="16" t="s">
        <v>5960</v>
      </c>
      <c r="D3322" s="17">
        <v>23012</v>
      </c>
      <c r="E3322" s="18">
        <v>29.35</v>
      </c>
      <c r="F3322" s="19">
        <v>28.36</v>
      </c>
      <c r="G3322" s="20" t="s">
        <v>18</v>
      </c>
      <c r="H3322" s="20" t="s">
        <v>19</v>
      </c>
      <c r="I3322" s="15" t="s">
        <v>5770</v>
      </c>
      <c r="J3322" s="14"/>
    </row>
    <row r="3323" ht="24" spans="1:10">
      <c r="A3323" s="14">
        <v>3317</v>
      </c>
      <c r="B3323" s="15" t="s">
        <v>5962</v>
      </c>
      <c r="C3323" s="16" t="s">
        <v>5963</v>
      </c>
      <c r="D3323" s="17">
        <v>27395</v>
      </c>
      <c r="E3323" s="18">
        <v>44.69</v>
      </c>
      <c r="F3323" s="19">
        <v>43.24</v>
      </c>
      <c r="G3323" s="20" t="s">
        <v>18</v>
      </c>
      <c r="H3323" s="20" t="s">
        <v>19</v>
      </c>
      <c r="I3323" s="15" t="s">
        <v>5770</v>
      </c>
      <c r="J3323" s="14"/>
    </row>
    <row r="3324" ht="24" spans="1:10">
      <c r="A3324" s="14">
        <v>3318</v>
      </c>
      <c r="B3324" s="15" t="s">
        <v>5964</v>
      </c>
      <c r="C3324" s="16" t="s">
        <v>5965</v>
      </c>
      <c r="D3324" s="17">
        <v>34700</v>
      </c>
      <c r="E3324" s="18">
        <v>125.82</v>
      </c>
      <c r="F3324" s="19">
        <v>199.42</v>
      </c>
      <c r="G3324" s="20" t="s">
        <v>18</v>
      </c>
      <c r="H3324" s="20" t="s">
        <v>19</v>
      </c>
      <c r="I3324" s="15" t="s">
        <v>5770</v>
      </c>
      <c r="J3324" s="14"/>
    </row>
    <row r="3325" ht="24" spans="1:10">
      <c r="A3325" s="14">
        <v>3319</v>
      </c>
      <c r="B3325" s="15" t="s">
        <v>5966</v>
      </c>
      <c r="C3325" s="16" t="s">
        <v>5958</v>
      </c>
      <c r="D3325" s="17">
        <v>34700</v>
      </c>
      <c r="E3325" s="18">
        <v>93.33</v>
      </c>
      <c r="F3325" s="19">
        <v>155.09</v>
      </c>
      <c r="G3325" s="20" t="s">
        <v>18</v>
      </c>
      <c r="H3325" s="20" t="s">
        <v>19</v>
      </c>
      <c r="I3325" s="15" t="s">
        <v>5770</v>
      </c>
      <c r="J3325" s="14"/>
    </row>
    <row r="3326" ht="24" spans="1:10">
      <c r="A3326" s="14">
        <v>3320</v>
      </c>
      <c r="B3326" s="15" t="s">
        <v>5967</v>
      </c>
      <c r="C3326" s="16" t="s">
        <v>5968</v>
      </c>
      <c r="D3326" s="17">
        <v>27395</v>
      </c>
      <c r="E3326" s="18">
        <v>20.66</v>
      </c>
      <c r="F3326" s="19">
        <v>20.66</v>
      </c>
      <c r="G3326" s="20" t="s">
        <v>18</v>
      </c>
      <c r="H3326" s="20" t="s">
        <v>19</v>
      </c>
      <c r="I3326" s="15" t="s">
        <v>5770</v>
      </c>
      <c r="J3326" s="14"/>
    </row>
    <row r="3327" ht="24" spans="1:10">
      <c r="A3327" s="14">
        <v>3321</v>
      </c>
      <c r="B3327" s="15" t="s">
        <v>5969</v>
      </c>
      <c r="C3327" s="16" t="s">
        <v>5970</v>
      </c>
      <c r="D3327" s="17">
        <v>29221</v>
      </c>
      <c r="E3327" s="18">
        <v>111.4</v>
      </c>
      <c r="F3327" s="19">
        <v>123.78</v>
      </c>
      <c r="G3327" s="20" t="s">
        <v>18</v>
      </c>
      <c r="H3327" s="20" t="s">
        <v>19</v>
      </c>
      <c r="I3327" s="15" t="s">
        <v>5770</v>
      </c>
      <c r="J3327" s="14"/>
    </row>
    <row r="3328" ht="24" spans="1:10">
      <c r="A3328" s="14">
        <v>3322</v>
      </c>
      <c r="B3328" s="15" t="s">
        <v>5971</v>
      </c>
      <c r="C3328" s="16" t="s">
        <v>5972</v>
      </c>
      <c r="D3328" s="17">
        <v>29221</v>
      </c>
      <c r="E3328" s="18">
        <v>35.77</v>
      </c>
      <c r="F3328" s="19">
        <v>35.77</v>
      </c>
      <c r="G3328" s="20" t="s">
        <v>18</v>
      </c>
      <c r="H3328" s="20" t="s">
        <v>19</v>
      </c>
      <c r="I3328" s="15" t="s">
        <v>5770</v>
      </c>
      <c r="J3328" s="14"/>
    </row>
    <row r="3329" ht="24" spans="1:10">
      <c r="A3329" s="14">
        <v>3323</v>
      </c>
      <c r="B3329" s="15" t="s">
        <v>5973</v>
      </c>
      <c r="C3329" s="16" t="s">
        <v>5974</v>
      </c>
      <c r="D3329" s="17">
        <v>29221</v>
      </c>
      <c r="E3329" s="18">
        <v>37.08</v>
      </c>
      <c r="F3329" s="19">
        <v>51</v>
      </c>
      <c r="G3329" s="20" t="s">
        <v>18</v>
      </c>
      <c r="H3329" s="20" t="s">
        <v>19</v>
      </c>
      <c r="I3329" s="15" t="s">
        <v>5770</v>
      </c>
      <c r="J3329" s="14"/>
    </row>
    <row r="3330" ht="24" spans="1:10">
      <c r="A3330" s="14">
        <v>3324</v>
      </c>
      <c r="B3330" s="15" t="s">
        <v>5975</v>
      </c>
      <c r="C3330" s="16" t="s">
        <v>5976</v>
      </c>
      <c r="D3330" s="17">
        <v>41275</v>
      </c>
      <c r="E3330" s="18">
        <v>220.07</v>
      </c>
      <c r="F3330" s="19">
        <v>338.77</v>
      </c>
      <c r="G3330" s="20" t="s">
        <v>18</v>
      </c>
      <c r="H3330" s="20" t="s">
        <v>19</v>
      </c>
      <c r="I3330" s="15" t="s">
        <v>5770</v>
      </c>
      <c r="J3330" s="14"/>
    </row>
    <row r="3331" ht="24" spans="1:10">
      <c r="A3331" s="14">
        <v>3325</v>
      </c>
      <c r="B3331" s="15" t="s">
        <v>5977</v>
      </c>
      <c r="C3331" s="16" t="s">
        <v>5978</v>
      </c>
      <c r="D3331" s="17">
        <v>17168</v>
      </c>
      <c r="E3331" s="18">
        <v>24.78</v>
      </c>
      <c r="F3331" s="19">
        <v>16.77</v>
      </c>
      <c r="G3331" s="20" t="s">
        <v>18</v>
      </c>
      <c r="H3331" s="20" t="s">
        <v>19</v>
      </c>
      <c r="I3331" s="15" t="s">
        <v>5770</v>
      </c>
      <c r="J3331" s="14"/>
    </row>
    <row r="3332" ht="24" spans="1:10">
      <c r="A3332" s="14">
        <v>3326</v>
      </c>
      <c r="B3332" s="15" t="s">
        <v>5979</v>
      </c>
      <c r="C3332" s="16" t="s">
        <v>5980</v>
      </c>
      <c r="D3332" s="17">
        <v>16803</v>
      </c>
      <c r="E3332" s="18">
        <v>30.94</v>
      </c>
      <c r="F3332" s="19">
        <v>30.94</v>
      </c>
      <c r="G3332" s="20" t="s">
        <v>18</v>
      </c>
      <c r="H3332" s="20" t="s">
        <v>19</v>
      </c>
      <c r="I3332" s="15" t="s">
        <v>5770</v>
      </c>
      <c r="J3332" s="14"/>
    </row>
    <row r="3333" ht="24" spans="1:10">
      <c r="A3333" s="14">
        <v>3327</v>
      </c>
      <c r="B3333" s="15" t="s">
        <v>5981</v>
      </c>
      <c r="C3333" s="16" t="s">
        <v>5949</v>
      </c>
      <c r="D3333" s="17">
        <v>16438</v>
      </c>
      <c r="E3333" s="18">
        <v>24.54</v>
      </c>
      <c r="F3333" s="19">
        <v>23.55</v>
      </c>
      <c r="G3333" s="20" t="s">
        <v>18</v>
      </c>
      <c r="H3333" s="20" t="s">
        <v>19</v>
      </c>
      <c r="I3333" s="15" t="s">
        <v>5770</v>
      </c>
      <c r="J3333" s="14"/>
    </row>
    <row r="3334" ht="24" spans="1:10">
      <c r="A3334" s="14">
        <v>3328</v>
      </c>
      <c r="B3334" s="15" t="s">
        <v>5982</v>
      </c>
      <c r="C3334" s="16" t="s">
        <v>5983</v>
      </c>
      <c r="D3334" s="17">
        <v>17168</v>
      </c>
      <c r="E3334" s="18">
        <v>27.66</v>
      </c>
      <c r="F3334" s="19">
        <v>25.8</v>
      </c>
      <c r="G3334" s="20" t="s">
        <v>18</v>
      </c>
      <c r="H3334" s="20" t="s">
        <v>19</v>
      </c>
      <c r="I3334" s="15" t="s">
        <v>5770</v>
      </c>
      <c r="J3334" s="14"/>
    </row>
    <row r="3335" ht="24" spans="1:10">
      <c r="A3335" s="14">
        <v>3329</v>
      </c>
      <c r="B3335" s="15" t="s">
        <v>5984</v>
      </c>
      <c r="C3335" s="16" t="s">
        <v>5985</v>
      </c>
      <c r="D3335" s="17">
        <v>29221</v>
      </c>
      <c r="E3335" s="18">
        <v>64.77</v>
      </c>
      <c r="F3335" s="19">
        <v>99</v>
      </c>
      <c r="G3335" s="20" t="s">
        <v>18</v>
      </c>
      <c r="H3335" s="20" t="s">
        <v>19</v>
      </c>
      <c r="I3335" s="15" t="s">
        <v>5770</v>
      </c>
      <c r="J3335" s="14"/>
    </row>
    <row r="3336" ht="24" spans="1:10">
      <c r="A3336" s="14">
        <v>3330</v>
      </c>
      <c r="B3336" s="15" t="s">
        <v>5986</v>
      </c>
      <c r="C3336" s="16" t="s">
        <v>5891</v>
      </c>
      <c r="D3336" s="17">
        <v>16438</v>
      </c>
      <c r="E3336" s="18">
        <v>34.22</v>
      </c>
      <c r="F3336" s="19">
        <v>59.16</v>
      </c>
      <c r="G3336" s="20" t="s">
        <v>18</v>
      </c>
      <c r="H3336" s="20" t="s">
        <v>19</v>
      </c>
      <c r="I3336" s="15" t="s">
        <v>5770</v>
      </c>
      <c r="J3336" s="14"/>
    </row>
    <row r="3337" ht="24" spans="1:10">
      <c r="A3337" s="14">
        <v>3331</v>
      </c>
      <c r="B3337" s="15" t="s">
        <v>5987</v>
      </c>
      <c r="C3337" s="16" t="s">
        <v>5794</v>
      </c>
      <c r="D3337" s="17">
        <v>17168</v>
      </c>
      <c r="E3337" s="18">
        <v>133.26</v>
      </c>
      <c r="F3337" s="19">
        <v>133.26</v>
      </c>
      <c r="G3337" s="20" t="s">
        <v>18</v>
      </c>
      <c r="H3337" s="20" t="s">
        <v>19</v>
      </c>
      <c r="I3337" s="15" t="s">
        <v>5770</v>
      </c>
      <c r="J3337" s="14"/>
    </row>
    <row r="3338" ht="24" spans="1:10">
      <c r="A3338" s="14">
        <v>3332</v>
      </c>
      <c r="B3338" s="15" t="s">
        <v>5988</v>
      </c>
      <c r="C3338" s="16" t="s">
        <v>5794</v>
      </c>
      <c r="D3338" s="17">
        <v>17168</v>
      </c>
      <c r="E3338" s="18">
        <v>42.85</v>
      </c>
      <c r="F3338" s="19">
        <v>42.85</v>
      </c>
      <c r="G3338" s="20" t="s">
        <v>18</v>
      </c>
      <c r="H3338" s="20" t="s">
        <v>19</v>
      </c>
      <c r="I3338" s="15" t="s">
        <v>5770</v>
      </c>
      <c r="J3338" s="14"/>
    </row>
    <row r="3339" ht="24" spans="1:10">
      <c r="A3339" s="14">
        <v>3333</v>
      </c>
      <c r="B3339" s="15" t="s">
        <v>5989</v>
      </c>
      <c r="C3339" s="16" t="s">
        <v>5857</v>
      </c>
      <c r="D3339" s="17">
        <v>16438</v>
      </c>
      <c r="E3339" s="18">
        <v>37.62</v>
      </c>
      <c r="F3339" s="19">
        <v>37.62</v>
      </c>
      <c r="G3339" s="20" t="s">
        <v>18</v>
      </c>
      <c r="H3339" s="20" t="s">
        <v>19</v>
      </c>
      <c r="I3339" s="15" t="s">
        <v>5770</v>
      </c>
      <c r="J3339" s="14"/>
    </row>
    <row r="3340" ht="24" spans="1:10">
      <c r="A3340" s="14">
        <v>3334</v>
      </c>
      <c r="B3340" s="15" t="s">
        <v>5990</v>
      </c>
      <c r="C3340" s="16" t="s">
        <v>5991</v>
      </c>
      <c r="D3340" s="17">
        <v>32509</v>
      </c>
      <c r="E3340" s="18">
        <v>273.88</v>
      </c>
      <c r="F3340" s="19">
        <v>212.35</v>
      </c>
      <c r="G3340" s="20" t="s">
        <v>18</v>
      </c>
      <c r="H3340" s="20" t="s">
        <v>19</v>
      </c>
      <c r="I3340" s="15" t="s">
        <v>5770</v>
      </c>
      <c r="J3340" s="14"/>
    </row>
    <row r="3341" ht="24" spans="1:10">
      <c r="A3341" s="14">
        <v>3335</v>
      </c>
      <c r="B3341" s="15" t="s">
        <v>5992</v>
      </c>
      <c r="C3341" s="16" t="s">
        <v>5993</v>
      </c>
      <c r="D3341" s="17">
        <v>44105</v>
      </c>
      <c r="E3341" s="18">
        <v>52.86</v>
      </c>
      <c r="F3341" s="19">
        <v>52.86</v>
      </c>
      <c r="G3341" s="20" t="s">
        <v>18</v>
      </c>
      <c r="H3341" s="20" t="s">
        <v>19</v>
      </c>
      <c r="I3341" s="15" t="s">
        <v>5770</v>
      </c>
      <c r="J3341" s="14"/>
    </row>
    <row r="3342" ht="24" spans="1:10">
      <c r="A3342" s="14">
        <v>3336</v>
      </c>
      <c r="B3342" s="15" t="s">
        <v>5994</v>
      </c>
      <c r="C3342" s="16" t="s">
        <v>5995</v>
      </c>
      <c r="D3342" s="17">
        <v>16438</v>
      </c>
      <c r="E3342" s="18">
        <v>10.82</v>
      </c>
      <c r="F3342" s="19">
        <v>10.82</v>
      </c>
      <c r="G3342" s="20" t="s">
        <v>18</v>
      </c>
      <c r="H3342" s="20" t="s">
        <v>19</v>
      </c>
      <c r="I3342" s="15" t="s">
        <v>5770</v>
      </c>
      <c r="J3342" s="14"/>
    </row>
    <row r="3343" ht="24" spans="1:10">
      <c r="A3343" s="14">
        <v>3337</v>
      </c>
      <c r="B3343" s="15" t="s">
        <v>5996</v>
      </c>
      <c r="C3343" s="16" t="s">
        <v>5995</v>
      </c>
      <c r="D3343" s="17">
        <v>16438</v>
      </c>
      <c r="E3343" s="18">
        <v>31.89</v>
      </c>
      <c r="F3343" s="19">
        <v>31.89</v>
      </c>
      <c r="G3343" s="20" t="s">
        <v>18</v>
      </c>
      <c r="H3343" s="20" t="s">
        <v>19</v>
      </c>
      <c r="I3343" s="15" t="s">
        <v>5770</v>
      </c>
      <c r="J3343" s="14"/>
    </row>
    <row r="3344" ht="24" spans="1:10">
      <c r="A3344" s="14">
        <v>3338</v>
      </c>
      <c r="B3344" s="15" t="s">
        <v>5997</v>
      </c>
      <c r="C3344" s="16" t="s">
        <v>5998</v>
      </c>
      <c r="D3344" s="17">
        <v>44105</v>
      </c>
      <c r="E3344" s="18">
        <v>88.24</v>
      </c>
      <c r="F3344" s="19">
        <v>88.24</v>
      </c>
      <c r="G3344" s="20" t="s">
        <v>18</v>
      </c>
      <c r="H3344" s="20" t="s">
        <v>19</v>
      </c>
      <c r="I3344" s="15" t="s">
        <v>5770</v>
      </c>
      <c r="J3344" s="14"/>
    </row>
    <row r="3345" ht="24" spans="1:10">
      <c r="A3345" s="14">
        <v>3339</v>
      </c>
      <c r="B3345" s="15" t="s">
        <v>5999</v>
      </c>
      <c r="C3345" s="16" t="s">
        <v>6000</v>
      </c>
      <c r="D3345" s="17">
        <v>36526</v>
      </c>
      <c r="E3345" s="18">
        <v>34.49</v>
      </c>
      <c r="F3345" s="19">
        <v>34.49</v>
      </c>
      <c r="G3345" s="20" t="s">
        <v>18</v>
      </c>
      <c r="H3345" s="20" t="s">
        <v>19</v>
      </c>
      <c r="I3345" s="15" t="s">
        <v>5770</v>
      </c>
      <c r="J3345" s="14"/>
    </row>
    <row r="3346" ht="24" spans="1:10">
      <c r="A3346" s="14">
        <v>3340</v>
      </c>
      <c r="B3346" s="15" t="s">
        <v>6001</v>
      </c>
      <c r="C3346" s="16" t="s">
        <v>5953</v>
      </c>
      <c r="D3346" s="17">
        <v>44105</v>
      </c>
      <c r="E3346" s="18">
        <v>64.74</v>
      </c>
      <c r="F3346" s="19">
        <v>64.74</v>
      </c>
      <c r="G3346" s="20" t="s">
        <v>18</v>
      </c>
      <c r="H3346" s="20" t="s">
        <v>19</v>
      </c>
      <c r="I3346" s="15" t="s">
        <v>5770</v>
      </c>
      <c r="J3346" s="14"/>
    </row>
    <row r="3347" ht="24" spans="1:10">
      <c r="A3347" s="14">
        <v>3341</v>
      </c>
      <c r="B3347" s="15" t="s">
        <v>6002</v>
      </c>
      <c r="C3347" s="16" t="s">
        <v>727</v>
      </c>
      <c r="D3347" s="17">
        <v>31413</v>
      </c>
      <c r="E3347" s="18">
        <v>45.53</v>
      </c>
      <c r="F3347" s="19">
        <v>45.53</v>
      </c>
      <c r="G3347" s="20" t="s">
        <v>18</v>
      </c>
      <c r="H3347" s="20" t="s">
        <v>19</v>
      </c>
      <c r="I3347" s="15" t="s">
        <v>5770</v>
      </c>
      <c r="J3347" s="14"/>
    </row>
    <row r="3348" ht="24" spans="1:10">
      <c r="A3348" s="14">
        <v>3342</v>
      </c>
      <c r="B3348" s="15" t="s">
        <v>6003</v>
      </c>
      <c r="C3348" s="16" t="s">
        <v>5914</v>
      </c>
      <c r="D3348" s="17">
        <v>21916</v>
      </c>
      <c r="E3348" s="18">
        <v>29.76</v>
      </c>
      <c r="F3348" s="19">
        <v>44.54</v>
      </c>
      <c r="G3348" s="20" t="s">
        <v>18</v>
      </c>
      <c r="H3348" s="20" t="s">
        <v>19</v>
      </c>
      <c r="I3348" s="15" t="s">
        <v>5770</v>
      </c>
      <c r="J3348" s="14"/>
    </row>
    <row r="3349" ht="24" spans="1:10">
      <c r="A3349" s="14">
        <v>3343</v>
      </c>
      <c r="B3349" s="15" t="s">
        <v>6004</v>
      </c>
      <c r="C3349" s="16" t="s">
        <v>6005</v>
      </c>
      <c r="D3349" s="17">
        <v>21916</v>
      </c>
      <c r="E3349" s="18">
        <v>28.55</v>
      </c>
      <c r="F3349" s="19">
        <v>18.71</v>
      </c>
      <c r="G3349" s="20" t="s">
        <v>18</v>
      </c>
      <c r="H3349" s="20" t="s">
        <v>19</v>
      </c>
      <c r="I3349" s="15" t="s">
        <v>5770</v>
      </c>
      <c r="J3349" s="14"/>
    </row>
    <row r="3350" ht="24" spans="1:10">
      <c r="A3350" s="14">
        <v>3344</v>
      </c>
      <c r="B3350" s="15" t="s">
        <v>6006</v>
      </c>
      <c r="C3350" s="16" t="s">
        <v>6007</v>
      </c>
      <c r="D3350" s="17">
        <v>44113</v>
      </c>
      <c r="E3350" s="18">
        <v>82.09</v>
      </c>
      <c r="F3350" s="19">
        <v>162.86</v>
      </c>
      <c r="G3350" s="20" t="s">
        <v>18</v>
      </c>
      <c r="H3350" s="20" t="s">
        <v>19</v>
      </c>
      <c r="I3350" s="15" t="s">
        <v>5770</v>
      </c>
      <c r="J3350" s="14"/>
    </row>
    <row r="3351" ht="24" spans="1:10">
      <c r="A3351" s="14">
        <v>3345</v>
      </c>
      <c r="B3351" s="15" t="s">
        <v>6008</v>
      </c>
      <c r="C3351" s="16" t="s">
        <v>5852</v>
      </c>
      <c r="D3351" s="17">
        <v>21916</v>
      </c>
      <c r="E3351" s="18">
        <v>8.53</v>
      </c>
      <c r="F3351" s="19">
        <v>8.53</v>
      </c>
      <c r="G3351" s="20" t="s">
        <v>18</v>
      </c>
      <c r="H3351" s="20" t="s">
        <v>19</v>
      </c>
      <c r="I3351" s="15" t="s">
        <v>5770</v>
      </c>
      <c r="J3351" s="14"/>
    </row>
    <row r="3352" ht="24" spans="1:10">
      <c r="A3352" s="14">
        <v>3346</v>
      </c>
      <c r="B3352" s="15" t="s">
        <v>6009</v>
      </c>
      <c r="C3352" s="16" t="s">
        <v>6010</v>
      </c>
      <c r="D3352" s="17">
        <v>39814</v>
      </c>
      <c r="E3352" s="18">
        <v>94.37</v>
      </c>
      <c r="F3352" s="19">
        <v>154.2</v>
      </c>
      <c r="G3352" s="20" t="s">
        <v>18</v>
      </c>
      <c r="H3352" s="20" t="s">
        <v>19</v>
      </c>
      <c r="I3352" s="15" t="s">
        <v>5770</v>
      </c>
      <c r="J3352" s="14"/>
    </row>
    <row r="3353" ht="24" spans="1:10">
      <c r="A3353" s="14">
        <v>3347</v>
      </c>
      <c r="B3353" s="15" t="s">
        <v>6011</v>
      </c>
      <c r="C3353" s="16" t="s">
        <v>5901</v>
      </c>
      <c r="D3353" s="17">
        <v>42005</v>
      </c>
      <c r="E3353" s="18">
        <v>9.65</v>
      </c>
      <c r="F3353" s="19">
        <v>9.65</v>
      </c>
      <c r="G3353" s="20" t="s">
        <v>18</v>
      </c>
      <c r="H3353" s="20" t="s">
        <v>19</v>
      </c>
      <c r="I3353" s="15" t="s">
        <v>5770</v>
      </c>
      <c r="J3353" s="14"/>
    </row>
    <row r="3354" ht="24" spans="1:10">
      <c r="A3354" s="14">
        <v>3348</v>
      </c>
      <c r="B3354" s="15" t="s">
        <v>6012</v>
      </c>
      <c r="C3354" s="16" t="s">
        <v>6013</v>
      </c>
      <c r="D3354" s="17">
        <v>21916</v>
      </c>
      <c r="E3354" s="18">
        <v>57.35</v>
      </c>
      <c r="F3354" s="19">
        <v>53.47</v>
      </c>
      <c r="G3354" s="20" t="s">
        <v>18</v>
      </c>
      <c r="H3354" s="20" t="s">
        <v>19</v>
      </c>
      <c r="I3354" s="15" t="s">
        <v>5770</v>
      </c>
      <c r="J3354" s="14"/>
    </row>
    <row r="3355" ht="24" spans="1:10">
      <c r="A3355" s="14">
        <v>3349</v>
      </c>
      <c r="B3355" s="15" t="s">
        <v>6014</v>
      </c>
      <c r="C3355" s="16" t="s">
        <v>6015</v>
      </c>
      <c r="D3355" s="17">
        <v>36526</v>
      </c>
      <c r="E3355" s="18">
        <v>11.68</v>
      </c>
      <c r="F3355" s="19">
        <v>11.68</v>
      </c>
      <c r="G3355" s="20" t="s">
        <v>18</v>
      </c>
      <c r="H3355" s="20" t="s">
        <v>19</v>
      </c>
      <c r="I3355" s="15" t="s">
        <v>5770</v>
      </c>
      <c r="J3355" s="14"/>
    </row>
    <row r="3356" ht="24" spans="1:10">
      <c r="A3356" s="14">
        <v>3350</v>
      </c>
      <c r="B3356" s="15" t="s">
        <v>6016</v>
      </c>
      <c r="C3356" s="16" t="s">
        <v>6017</v>
      </c>
      <c r="D3356" s="17">
        <v>21916</v>
      </c>
      <c r="E3356" s="18">
        <v>52.64</v>
      </c>
      <c r="F3356" s="19">
        <v>62.48</v>
      </c>
      <c r="G3356" s="20" t="s">
        <v>18</v>
      </c>
      <c r="H3356" s="20" t="s">
        <v>19</v>
      </c>
      <c r="I3356" s="15" t="s">
        <v>5770</v>
      </c>
      <c r="J3356" s="14"/>
    </row>
    <row r="3357" ht="24" spans="1:10">
      <c r="A3357" s="14">
        <v>3351</v>
      </c>
      <c r="B3357" s="15" t="s">
        <v>6018</v>
      </c>
      <c r="C3357" s="16" t="s">
        <v>5891</v>
      </c>
      <c r="D3357" s="17">
        <v>44104</v>
      </c>
      <c r="E3357" s="18">
        <v>35.73</v>
      </c>
      <c r="F3357" s="19">
        <v>32.92</v>
      </c>
      <c r="G3357" s="20" t="s">
        <v>18</v>
      </c>
      <c r="H3357" s="20" t="s">
        <v>19</v>
      </c>
      <c r="I3357" s="15" t="s">
        <v>5770</v>
      </c>
      <c r="J3357" s="14"/>
    </row>
    <row r="3358" ht="24" spans="1:10">
      <c r="A3358" s="14">
        <v>3352</v>
      </c>
      <c r="B3358" s="15" t="s">
        <v>6019</v>
      </c>
      <c r="C3358" s="16" t="s">
        <v>5960</v>
      </c>
      <c r="D3358" s="17">
        <v>43101</v>
      </c>
      <c r="E3358" s="18">
        <v>153.37</v>
      </c>
      <c r="F3358" s="19">
        <v>153.37</v>
      </c>
      <c r="G3358" s="20" t="s">
        <v>18</v>
      </c>
      <c r="H3358" s="20" t="s">
        <v>19</v>
      </c>
      <c r="I3358" s="15" t="s">
        <v>5770</v>
      </c>
      <c r="J3358" s="14"/>
    </row>
    <row r="3359" ht="24" spans="1:10">
      <c r="A3359" s="14">
        <v>3353</v>
      </c>
      <c r="B3359" s="15" t="s">
        <v>6020</v>
      </c>
      <c r="C3359" s="16" t="s">
        <v>5790</v>
      </c>
      <c r="D3359" s="17">
        <v>16438</v>
      </c>
      <c r="E3359" s="18">
        <v>91.03</v>
      </c>
      <c r="F3359" s="19">
        <v>73.82</v>
      </c>
      <c r="G3359" s="20" t="s">
        <v>18</v>
      </c>
      <c r="H3359" s="20" t="s">
        <v>19</v>
      </c>
      <c r="I3359" s="15" t="s">
        <v>5770</v>
      </c>
      <c r="J3359" s="14"/>
    </row>
    <row r="3360" ht="24" spans="1:10">
      <c r="A3360" s="14">
        <v>3354</v>
      </c>
      <c r="B3360" s="15" t="s">
        <v>6021</v>
      </c>
      <c r="C3360" s="16" t="s">
        <v>5782</v>
      </c>
      <c r="D3360" s="17">
        <v>43466</v>
      </c>
      <c r="E3360" s="18">
        <v>126.47</v>
      </c>
      <c r="F3360" s="19">
        <v>356.07</v>
      </c>
      <c r="G3360" s="20" t="s">
        <v>18</v>
      </c>
      <c r="H3360" s="20" t="s">
        <v>19</v>
      </c>
      <c r="I3360" s="15" t="s">
        <v>5770</v>
      </c>
      <c r="J3360" s="14"/>
    </row>
    <row r="3361" ht="24" spans="1:10">
      <c r="A3361" s="14">
        <v>3355</v>
      </c>
      <c r="B3361" s="15" t="s">
        <v>6022</v>
      </c>
      <c r="C3361" s="16" t="s">
        <v>6023</v>
      </c>
      <c r="D3361" s="17">
        <v>44108</v>
      </c>
      <c r="E3361" s="18">
        <v>19.71</v>
      </c>
      <c r="F3361" s="19">
        <v>19.71</v>
      </c>
      <c r="G3361" s="20" t="s">
        <v>18</v>
      </c>
      <c r="H3361" s="20" t="s">
        <v>19</v>
      </c>
      <c r="I3361" s="15" t="s">
        <v>5770</v>
      </c>
      <c r="J3361" s="14"/>
    </row>
    <row r="3362" ht="24" spans="1:10">
      <c r="A3362" s="14">
        <v>3356</v>
      </c>
      <c r="B3362" s="15" t="s">
        <v>6024</v>
      </c>
      <c r="C3362" s="16" t="s">
        <v>6025</v>
      </c>
      <c r="D3362" s="17">
        <v>21916</v>
      </c>
      <c r="E3362" s="18">
        <v>58.79</v>
      </c>
      <c r="F3362" s="19">
        <v>56.66</v>
      </c>
      <c r="G3362" s="20" t="s">
        <v>18</v>
      </c>
      <c r="H3362" s="20" t="s">
        <v>19</v>
      </c>
      <c r="I3362" s="15" t="s">
        <v>5770</v>
      </c>
      <c r="J3362" s="14"/>
    </row>
    <row r="3363" ht="24" spans="1:10">
      <c r="A3363" s="14">
        <v>3357</v>
      </c>
      <c r="B3363" s="15" t="s">
        <v>6026</v>
      </c>
      <c r="C3363" s="16" t="s">
        <v>6025</v>
      </c>
      <c r="D3363" s="17">
        <v>21916</v>
      </c>
      <c r="E3363" s="18">
        <v>30.45</v>
      </c>
      <c r="F3363" s="19">
        <v>29.4</v>
      </c>
      <c r="G3363" s="20" t="s">
        <v>18</v>
      </c>
      <c r="H3363" s="20" t="s">
        <v>19</v>
      </c>
      <c r="I3363" s="15" t="s">
        <v>5770</v>
      </c>
      <c r="J3363" s="14"/>
    </row>
    <row r="3364" ht="24" spans="1:10">
      <c r="A3364" s="14">
        <v>3358</v>
      </c>
      <c r="B3364" s="15" t="s">
        <v>6027</v>
      </c>
      <c r="C3364" s="16" t="s">
        <v>6025</v>
      </c>
      <c r="D3364" s="17">
        <v>21916</v>
      </c>
      <c r="E3364" s="18">
        <v>25.03</v>
      </c>
      <c r="F3364" s="19">
        <v>23.91</v>
      </c>
      <c r="G3364" s="20" t="s">
        <v>18</v>
      </c>
      <c r="H3364" s="20" t="s">
        <v>19</v>
      </c>
      <c r="I3364" s="15" t="s">
        <v>5770</v>
      </c>
      <c r="J3364" s="14"/>
    </row>
    <row r="3365" ht="24" spans="1:10">
      <c r="A3365" s="14">
        <v>3359</v>
      </c>
      <c r="B3365" s="15" t="s">
        <v>6028</v>
      </c>
      <c r="C3365" s="16" t="s">
        <v>5798</v>
      </c>
      <c r="D3365" s="17">
        <v>21916</v>
      </c>
      <c r="E3365" s="18">
        <v>26.32</v>
      </c>
      <c r="F3365" s="19">
        <v>25.29</v>
      </c>
      <c r="G3365" s="20" t="s">
        <v>18</v>
      </c>
      <c r="H3365" s="20" t="s">
        <v>19</v>
      </c>
      <c r="I3365" s="15" t="s">
        <v>5770</v>
      </c>
      <c r="J3365" s="14"/>
    </row>
    <row r="3366" ht="24" spans="1:10">
      <c r="A3366" s="14">
        <v>3360</v>
      </c>
      <c r="B3366" s="15" t="s">
        <v>6029</v>
      </c>
      <c r="C3366" s="16" t="s">
        <v>6023</v>
      </c>
      <c r="D3366" s="17">
        <v>44105</v>
      </c>
      <c r="E3366" s="18">
        <v>86.82</v>
      </c>
      <c r="F3366" s="19">
        <v>246.69</v>
      </c>
      <c r="G3366" s="20" t="s">
        <v>18</v>
      </c>
      <c r="H3366" s="20" t="s">
        <v>19</v>
      </c>
      <c r="I3366" s="15" t="s">
        <v>5770</v>
      </c>
      <c r="J3366" s="14"/>
    </row>
    <row r="3367" ht="24" spans="1:10">
      <c r="A3367" s="14">
        <v>3361</v>
      </c>
      <c r="B3367" s="15" t="s">
        <v>6030</v>
      </c>
      <c r="C3367" s="16" t="s">
        <v>6031</v>
      </c>
      <c r="D3367" s="17">
        <v>41275</v>
      </c>
      <c r="E3367" s="18">
        <v>751.12</v>
      </c>
      <c r="F3367" s="19">
        <v>382.21</v>
      </c>
      <c r="G3367" s="20" t="s">
        <v>18</v>
      </c>
      <c r="H3367" s="20" t="s">
        <v>19</v>
      </c>
      <c r="I3367" s="15" t="s">
        <v>5770</v>
      </c>
      <c r="J3367" s="14"/>
    </row>
    <row r="3368" ht="24" spans="1:10">
      <c r="A3368" s="14">
        <v>3362</v>
      </c>
      <c r="B3368" s="15" t="s">
        <v>6032</v>
      </c>
      <c r="C3368" s="16" t="s">
        <v>6033</v>
      </c>
      <c r="D3368" s="17">
        <v>34700</v>
      </c>
      <c r="E3368" s="18">
        <v>41.67</v>
      </c>
      <c r="F3368" s="19">
        <v>32.27</v>
      </c>
      <c r="G3368" s="20" t="s">
        <v>18</v>
      </c>
      <c r="H3368" s="20" t="s">
        <v>19</v>
      </c>
      <c r="I3368" s="15" t="s">
        <v>5770</v>
      </c>
      <c r="J3368" s="14"/>
    </row>
    <row r="3369" ht="24" spans="1:10">
      <c r="A3369" s="14">
        <v>3363</v>
      </c>
      <c r="B3369" s="15" t="s">
        <v>6034</v>
      </c>
      <c r="C3369" s="16" t="s">
        <v>6033</v>
      </c>
      <c r="D3369" s="17">
        <v>44105</v>
      </c>
      <c r="E3369" s="18">
        <v>21.41</v>
      </c>
      <c r="F3369" s="19">
        <v>21.41</v>
      </c>
      <c r="G3369" s="20" t="s">
        <v>18</v>
      </c>
      <c r="H3369" s="20" t="s">
        <v>19</v>
      </c>
      <c r="I3369" s="15" t="s">
        <v>5770</v>
      </c>
      <c r="J3369" s="14"/>
    </row>
    <row r="3370" ht="24" spans="1:10">
      <c r="A3370" s="14">
        <v>3364</v>
      </c>
      <c r="B3370" s="15" t="s">
        <v>6035</v>
      </c>
      <c r="C3370" s="16" t="s">
        <v>6036</v>
      </c>
      <c r="D3370" s="17">
        <v>17168</v>
      </c>
      <c r="E3370" s="18">
        <v>93.91</v>
      </c>
      <c r="F3370" s="19">
        <v>75.25</v>
      </c>
      <c r="G3370" s="20" t="s">
        <v>18</v>
      </c>
      <c r="H3370" s="20" t="s">
        <v>19</v>
      </c>
      <c r="I3370" s="15" t="s">
        <v>5770</v>
      </c>
      <c r="J3370" s="14"/>
    </row>
    <row r="3371" ht="24" spans="1:10">
      <c r="A3371" s="14">
        <v>3365</v>
      </c>
      <c r="B3371" s="15" t="s">
        <v>6037</v>
      </c>
      <c r="C3371" s="16" t="s">
        <v>6036</v>
      </c>
      <c r="D3371" s="17">
        <v>16438</v>
      </c>
      <c r="E3371" s="18">
        <v>14.7</v>
      </c>
      <c r="F3371" s="19">
        <v>14.7</v>
      </c>
      <c r="G3371" s="20" t="s">
        <v>18</v>
      </c>
      <c r="H3371" s="20" t="s">
        <v>19</v>
      </c>
      <c r="I3371" s="15" t="s">
        <v>5770</v>
      </c>
      <c r="J3371" s="14"/>
    </row>
    <row r="3372" ht="24" spans="1:10">
      <c r="A3372" s="14">
        <v>3366</v>
      </c>
      <c r="B3372" s="15" t="s">
        <v>6038</v>
      </c>
      <c r="C3372" s="16" t="s">
        <v>6039</v>
      </c>
      <c r="D3372" s="17">
        <v>31413</v>
      </c>
      <c r="E3372" s="18">
        <v>112.7</v>
      </c>
      <c r="F3372" s="19">
        <v>127.91</v>
      </c>
      <c r="G3372" s="20" t="s">
        <v>18</v>
      </c>
      <c r="H3372" s="20" t="s">
        <v>19</v>
      </c>
      <c r="I3372" s="15" t="s">
        <v>5770</v>
      </c>
      <c r="J3372" s="14"/>
    </row>
    <row r="3373" ht="24" spans="1:10">
      <c r="A3373" s="14">
        <v>3367</v>
      </c>
      <c r="B3373" s="15" t="s">
        <v>6040</v>
      </c>
      <c r="C3373" s="16" t="s">
        <v>5833</v>
      </c>
      <c r="D3373" s="17">
        <v>40909</v>
      </c>
      <c r="E3373" s="18">
        <v>37.71</v>
      </c>
      <c r="F3373" s="19">
        <v>37.71</v>
      </c>
      <c r="G3373" s="20" t="s">
        <v>18</v>
      </c>
      <c r="H3373" s="20" t="s">
        <v>19</v>
      </c>
      <c r="I3373" s="15" t="s">
        <v>5770</v>
      </c>
      <c r="J3373" s="14"/>
    </row>
    <row r="3374" ht="24" spans="1:10">
      <c r="A3374" s="14">
        <v>3368</v>
      </c>
      <c r="B3374" s="15" t="s">
        <v>6041</v>
      </c>
      <c r="C3374" s="16" t="s">
        <v>6042</v>
      </c>
      <c r="D3374" s="17">
        <v>44105</v>
      </c>
      <c r="E3374" s="18">
        <v>35.88</v>
      </c>
      <c r="F3374" s="19">
        <v>35.88</v>
      </c>
      <c r="G3374" s="20" t="s">
        <v>18</v>
      </c>
      <c r="H3374" s="20" t="s">
        <v>19</v>
      </c>
      <c r="I3374" s="15" t="s">
        <v>5770</v>
      </c>
      <c r="J3374" s="14"/>
    </row>
    <row r="3375" ht="24" spans="1:10">
      <c r="A3375" s="14">
        <v>3369</v>
      </c>
      <c r="B3375" s="15" t="s">
        <v>6043</v>
      </c>
      <c r="C3375" s="16" t="s">
        <v>6044</v>
      </c>
      <c r="D3375" s="17">
        <v>31048</v>
      </c>
      <c r="E3375" s="18">
        <v>22.96</v>
      </c>
      <c r="F3375" s="19">
        <v>22.96</v>
      </c>
      <c r="G3375" s="20" t="s">
        <v>18</v>
      </c>
      <c r="H3375" s="20" t="s">
        <v>19</v>
      </c>
      <c r="I3375" s="15" t="s">
        <v>5770</v>
      </c>
      <c r="J3375" s="14"/>
    </row>
    <row r="3376" ht="24" spans="1:10">
      <c r="A3376" s="14">
        <v>3370</v>
      </c>
      <c r="B3376" s="15" t="s">
        <v>6045</v>
      </c>
      <c r="C3376" s="16" t="s">
        <v>6046</v>
      </c>
      <c r="D3376" s="17">
        <v>43831</v>
      </c>
      <c r="E3376" s="18">
        <v>25.63</v>
      </c>
      <c r="F3376" s="19">
        <v>24.94</v>
      </c>
      <c r="G3376" s="20" t="s">
        <v>18</v>
      </c>
      <c r="H3376" s="20" t="s">
        <v>19</v>
      </c>
      <c r="I3376" s="15" t="s">
        <v>5770</v>
      </c>
      <c r="J3376" s="14"/>
    </row>
    <row r="3377" ht="24" spans="1:10">
      <c r="A3377" s="14">
        <v>3371</v>
      </c>
      <c r="B3377" s="15" t="s">
        <v>6047</v>
      </c>
      <c r="C3377" s="16" t="s">
        <v>5918</v>
      </c>
      <c r="D3377" s="17">
        <v>16803</v>
      </c>
      <c r="E3377" s="18">
        <v>60.64</v>
      </c>
      <c r="F3377" s="19">
        <v>49.88</v>
      </c>
      <c r="G3377" s="20" t="s">
        <v>18</v>
      </c>
      <c r="H3377" s="20" t="s">
        <v>19</v>
      </c>
      <c r="I3377" s="15" t="s">
        <v>5770</v>
      </c>
      <c r="J3377" s="14"/>
    </row>
    <row r="3378" ht="24" spans="1:10">
      <c r="A3378" s="14">
        <v>3372</v>
      </c>
      <c r="B3378" s="15" t="s">
        <v>6048</v>
      </c>
      <c r="C3378" s="16" t="s">
        <v>6049</v>
      </c>
      <c r="D3378" s="17">
        <v>16803</v>
      </c>
      <c r="E3378" s="18">
        <v>33.12</v>
      </c>
      <c r="F3378" s="19">
        <v>33.12</v>
      </c>
      <c r="G3378" s="20" t="s">
        <v>18</v>
      </c>
      <c r="H3378" s="20" t="s">
        <v>19</v>
      </c>
      <c r="I3378" s="15" t="s">
        <v>5770</v>
      </c>
      <c r="J3378" s="14"/>
    </row>
    <row r="3379" ht="24" spans="1:10">
      <c r="A3379" s="14">
        <v>3373</v>
      </c>
      <c r="B3379" s="15" t="s">
        <v>6050</v>
      </c>
      <c r="C3379" s="16" t="s">
        <v>6051</v>
      </c>
      <c r="D3379" s="17">
        <v>17168</v>
      </c>
      <c r="E3379" s="18">
        <v>19.71</v>
      </c>
      <c r="F3379" s="19">
        <v>19.71</v>
      </c>
      <c r="G3379" s="20" t="s">
        <v>18</v>
      </c>
      <c r="H3379" s="20" t="s">
        <v>19</v>
      </c>
      <c r="I3379" s="15" t="s">
        <v>5770</v>
      </c>
      <c r="J3379" s="14"/>
    </row>
    <row r="3380" ht="24" spans="1:10">
      <c r="A3380" s="14">
        <v>3374</v>
      </c>
      <c r="B3380" s="15" t="s">
        <v>6052</v>
      </c>
      <c r="C3380" s="16" t="s">
        <v>6053</v>
      </c>
      <c r="D3380" s="17">
        <v>16803</v>
      </c>
      <c r="E3380" s="18">
        <v>10.37</v>
      </c>
      <c r="F3380" s="19">
        <v>10.37</v>
      </c>
      <c r="G3380" s="20" t="s">
        <v>18</v>
      </c>
      <c r="H3380" s="20" t="s">
        <v>19</v>
      </c>
      <c r="I3380" s="15" t="s">
        <v>5770</v>
      </c>
      <c r="J3380" s="14"/>
    </row>
    <row r="3381" ht="24" spans="1:10">
      <c r="A3381" s="14">
        <v>3375</v>
      </c>
      <c r="B3381" s="15" t="s">
        <v>6054</v>
      </c>
      <c r="C3381" s="16" t="s">
        <v>5861</v>
      </c>
      <c r="D3381" s="17">
        <v>43101</v>
      </c>
      <c r="E3381" s="18">
        <v>10.65</v>
      </c>
      <c r="F3381" s="19">
        <v>10.65</v>
      </c>
      <c r="G3381" s="20" t="s">
        <v>18</v>
      </c>
      <c r="H3381" s="20" t="s">
        <v>19</v>
      </c>
      <c r="I3381" s="15" t="s">
        <v>5770</v>
      </c>
      <c r="J3381" s="14"/>
    </row>
    <row r="3382" ht="24" spans="1:10">
      <c r="A3382" s="14">
        <v>3376</v>
      </c>
      <c r="B3382" s="15" t="s">
        <v>6055</v>
      </c>
      <c r="C3382" s="16" t="s">
        <v>6056</v>
      </c>
      <c r="D3382" s="17">
        <v>43101</v>
      </c>
      <c r="E3382" s="18">
        <v>16.31</v>
      </c>
      <c r="F3382" s="19">
        <v>16.31</v>
      </c>
      <c r="G3382" s="20" t="s">
        <v>18</v>
      </c>
      <c r="H3382" s="20" t="s">
        <v>19</v>
      </c>
      <c r="I3382" s="15" t="s">
        <v>5770</v>
      </c>
      <c r="J3382" s="14"/>
    </row>
    <row r="3383" ht="24" spans="1:10">
      <c r="A3383" s="14">
        <v>3377</v>
      </c>
      <c r="B3383" s="15" t="s">
        <v>6057</v>
      </c>
      <c r="C3383" s="16" t="s">
        <v>6056</v>
      </c>
      <c r="D3383" s="17">
        <v>44105</v>
      </c>
      <c r="E3383" s="18">
        <v>18.11</v>
      </c>
      <c r="F3383" s="19">
        <v>18.11</v>
      </c>
      <c r="G3383" s="20" t="s">
        <v>18</v>
      </c>
      <c r="H3383" s="20" t="s">
        <v>19</v>
      </c>
      <c r="I3383" s="15" t="s">
        <v>5770</v>
      </c>
      <c r="J3383" s="14"/>
    </row>
    <row r="3384" ht="24" spans="1:10">
      <c r="A3384" s="14">
        <v>3378</v>
      </c>
      <c r="B3384" s="15" t="s">
        <v>6058</v>
      </c>
      <c r="C3384" s="16" t="s">
        <v>5823</v>
      </c>
      <c r="D3384" s="17">
        <v>16438</v>
      </c>
      <c r="E3384" s="18">
        <v>20.39</v>
      </c>
      <c r="F3384" s="19">
        <v>19.05</v>
      </c>
      <c r="G3384" s="20" t="s">
        <v>18</v>
      </c>
      <c r="H3384" s="20" t="s">
        <v>19</v>
      </c>
      <c r="I3384" s="15" t="s">
        <v>5770</v>
      </c>
      <c r="J3384" s="14"/>
    </row>
    <row r="3385" ht="24" spans="1:10">
      <c r="A3385" s="14">
        <v>3379</v>
      </c>
      <c r="B3385" s="15" t="s">
        <v>6059</v>
      </c>
      <c r="C3385" s="16" t="s">
        <v>6060</v>
      </c>
      <c r="D3385" s="17">
        <v>29221</v>
      </c>
      <c r="E3385" s="18">
        <v>68.56</v>
      </c>
      <c r="F3385" s="19">
        <v>66.94</v>
      </c>
      <c r="G3385" s="20" t="s">
        <v>18</v>
      </c>
      <c r="H3385" s="20" t="s">
        <v>19</v>
      </c>
      <c r="I3385" s="15" t="s">
        <v>5770</v>
      </c>
      <c r="J3385" s="14"/>
    </row>
    <row r="3386" ht="24" spans="1:10">
      <c r="A3386" s="14">
        <v>3380</v>
      </c>
      <c r="B3386" s="15" t="s">
        <v>6061</v>
      </c>
      <c r="C3386" s="16" t="s">
        <v>6062</v>
      </c>
      <c r="D3386" s="17">
        <v>21916</v>
      </c>
      <c r="E3386" s="18">
        <v>29.56</v>
      </c>
      <c r="F3386" s="19">
        <v>28.15</v>
      </c>
      <c r="G3386" s="20" t="s">
        <v>18</v>
      </c>
      <c r="H3386" s="20" t="s">
        <v>19</v>
      </c>
      <c r="I3386" s="15" t="s">
        <v>5770</v>
      </c>
      <c r="J3386" s="14"/>
    </row>
    <row r="3387" ht="24" spans="1:10">
      <c r="A3387" s="14">
        <v>3381</v>
      </c>
      <c r="B3387" s="15" t="s">
        <v>6063</v>
      </c>
      <c r="C3387" s="16" t="s">
        <v>5835</v>
      </c>
      <c r="D3387" s="17">
        <v>16803</v>
      </c>
      <c r="E3387" s="18">
        <v>41.85</v>
      </c>
      <c r="F3387" s="19">
        <v>53.9</v>
      </c>
      <c r="G3387" s="20" t="s">
        <v>18</v>
      </c>
      <c r="H3387" s="20" t="s">
        <v>19</v>
      </c>
      <c r="I3387" s="15" t="s">
        <v>5770</v>
      </c>
      <c r="J3387" s="14"/>
    </row>
    <row r="3388" ht="24" spans="1:10">
      <c r="A3388" s="14">
        <v>3382</v>
      </c>
      <c r="B3388" s="15" t="s">
        <v>6064</v>
      </c>
      <c r="C3388" s="16" t="s">
        <v>5827</v>
      </c>
      <c r="D3388" s="17">
        <v>40909</v>
      </c>
      <c r="E3388" s="18">
        <v>43.97</v>
      </c>
      <c r="F3388" s="19">
        <v>43.97</v>
      </c>
      <c r="G3388" s="20" t="s">
        <v>18</v>
      </c>
      <c r="H3388" s="20" t="s">
        <v>19</v>
      </c>
      <c r="I3388" s="15" t="s">
        <v>5770</v>
      </c>
      <c r="J3388" s="14"/>
    </row>
    <row r="3389" ht="24" spans="1:10">
      <c r="A3389" s="14">
        <v>3383</v>
      </c>
      <c r="B3389" s="15" t="s">
        <v>6065</v>
      </c>
      <c r="C3389" s="16" t="s">
        <v>6066</v>
      </c>
      <c r="D3389" s="17">
        <v>44103</v>
      </c>
      <c r="E3389" s="18">
        <v>100.39</v>
      </c>
      <c r="F3389" s="19">
        <v>284.94</v>
      </c>
      <c r="G3389" s="20" t="s">
        <v>18</v>
      </c>
      <c r="H3389" s="20" t="s">
        <v>19</v>
      </c>
      <c r="I3389" s="15" t="s">
        <v>5770</v>
      </c>
      <c r="J3389" s="14"/>
    </row>
    <row r="3390" ht="24" spans="1:10">
      <c r="A3390" s="14">
        <v>3384</v>
      </c>
      <c r="B3390" s="15" t="s">
        <v>6067</v>
      </c>
      <c r="C3390" s="16" t="s">
        <v>5837</v>
      </c>
      <c r="D3390" s="17">
        <v>43101</v>
      </c>
      <c r="E3390" s="18">
        <v>20.02</v>
      </c>
      <c r="F3390" s="19">
        <v>3.3</v>
      </c>
      <c r="G3390" s="20" t="s">
        <v>18</v>
      </c>
      <c r="H3390" s="20" t="s">
        <v>19</v>
      </c>
      <c r="I3390" s="15" t="s">
        <v>5770</v>
      </c>
      <c r="J3390" s="14"/>
    </row>
    <row r="3391" ht="24" spans="1:10">
      <c r="A3391" s="14">
        <v>3385</v>
      </c>
      <c r="B3391" s="15" t="s">
        <v>6068</v>
      </c>
      <c r="C3391" s="16" t="s">
        <v>6069</v>
      </c>
      <c r="D3391" s="17">
        <v>40179</v>
      </c>
      <c r="E3391" s="18">
        <v>26.09</v>
      </c>
      <c r="F3391" s="19">
        <v>26.09</v>
      </c>
      <c r="G3391" s="20" t="s">
        <v>18</v>
      </c>
      <c r="H3391" s="20" t="s">
        <v>19</v>
      </c>
      <c r="I3391" s="15" t="s">
        <v>5770</v>
      </c>
      <c r="J3391" s="14"/>
    </row>
    <row r="3392" ht="24" spans="1:10">
      <c r="A3392" s="14">
        <v>3386</v>
      </c>
      <c r="B3392" s="15" t="s">
        <v>6070</v>
      </c>
      <c r="C3392" s="16" t="s">
        <v>6071</v>
      </c>
      <c r="D3392" s="17">
        <v>42370</v>
      </c>
      <c r="E3392" s="18">
        <v>127.27</v>
      </c>
      <c r="F3392" s="19">
        <v>235.2</v>
      </c>
      <c r="G3392" s="20" t="s">
        <v>18</v>
      </c>
      <c r="H3392" s="20" t="s">
        <v>19</v>
      </c>
      <c r="I3392" s="15" t="s">
        <v>6072</v>
      </c>
      <c r="J3392" s="14"/>
    </row>
    <row r="3393" ht="24" spans="1:10">
      <c r="A3393" s="14">
        <v>3387</v>
      </c>
      <c r="B3393" s="15" t="s">
        <v>6073</v>
      </c>
      <c r="C3393" s="16" t="s">
        <v>6074</v>
      </c>
      <c r="D3393" s="17">
        <v>42370</v>
      </c>
      <c r="E3393" s="18">
        <v>191.84</v>
      </c>
      <c r="F3393" s="19">
        <v>568.71</v>
      </c>
      <c r="G3393" s="20" t="s">
        <v>18</v>
      </c>
      <c r="H3393" s="20" t="s">
        <v>19</v>
      </c>
      <c r="I3393" s="15" t="s">
        <v>6072</v>
      </c>
      <c r="J3393" s="14"/>
    </row>
    <row r="3394" ht="24" spans="1:10">
      <c r="A3394" s="14">
        <v>3388</v>
      </c>
      <c r="B3394" s="15" t="s">
        <v>6075</v>
      </c>
      <c r="C3394" s="16" t="s">
        <v>6076</v>
      </c>
      <c r="D3394" s="17">
        <v>42005</v>
      </c>
      <c r="E3394" s="18">
        <v>163.44</v>
      </c>
      <c r="F3394" s="19">
        <v>318.29</v>
      </c>
      <c r="G3394" s="20" t="s">
        <v>18</v>
      </c>
      <c r="H3394" s="20" t="s">
        <v>19</v>
      </c>
      <c r="I3394" s="15" t="s">
        <v>6072</v>
      </c>
      <c r="J3394" s="14"/>
    </row>
    <row r="3395" ht="24" spans="1:10">
      <c r="A3395" s="14">
        <v>3389</v>
      </c>
      <c r="B3395" s="15" t="s">
        <v>6077</v>
      </c>
      <c r="C3395" s="16" t="s">
        <v>6078</v>
      </c>
      <c r="D3395" s="17">
        <v>36526</v>
      </c>
      <c r="E3395" s="18">
        <v>131.03</v>
      </c>
      <c r="F3395" s="19">
        <v>387.39</v>
      </c>
      <c r="G3395" s="20" t="s">
        <v>18</v>
      </c>
      <c r="H3395" s="20" t="s">
        <v>19</v>
      </c>
      <c r="I3395" s="15" t="s">
        <v>6072</v>
      </c>
      <c r="J3395" s="14"/>
    </row>
    <row r="3396" ht="24" spans="1:10">
      <c r="A3396" s="14">
        <v>3390</v>
      </c>
      <c r="B3396" s="15" t="s">
        <v>6079</v>
      </c>
      <c r="C3396" s="16" t="s">
        <v>6080</v>
      </c>
      <c r="D3396" s="17">
        <v>39448</v>
      </c>
      <c r="E3396" s="18">
        <v>111.29</v>
      </c>
      <c r="F3396" s="19">
        <v>344.68</v>
      </c>
      <c r="G3396" s="20" t="s">
        <v>18</v>
      </c>
      <c r="H3396" s="20" t="s">
        <v>19</v>
      </c>
      <c r="I3396" s="15" t="s">
        <v>6072</v>
      </c>
      <c r="J3396" s="14"/>
    </row>
    <row r="3397" ht="24" spans="1:10">
      <c r="A3397" s="14">
        <v>3391</v>
      </c>
      <c r="B3397" s="15" t="s">
        <v>6081</v>
      </c>
      <c r="C3397" s="16" t="s">
        <v>6082</v>
      </c>
      <c r="D3397" s="17">
        <v>40179</v>
      </c>
      <c r="E3397" s="18">
        <v>109.77</v>
      </c>
      <c r="F3397" s="19">
        <v>326.68</v>
      </c>
      <c r="G3397" s="20" t="s">
        <v>18</v>
      </c>
      <c r="H3397" s="20" t="s">
        <v>19</v>
      </c>
      <c r="I3397" s="15" t="s">
        <v>6072</v>
      </c>
      <c r="J3397" s="14"/>
    </row>
    <row r="3398" ht="24" spans="1:10">
      <c r="A3398" s="14">
        <v>3392</v>
      </c>
      <c r="B3398" s="15" t="s">
        <v>6083</v>
      </c>
      <c r="C3398" s="16" t="s">
        <v>6084</v>
      </c>
      <c r="D3398" s="17">
        <v>40544</v>
      </c>
      <c r="E3398" s="18">
        <v>114.4</v>
      </c>
      <c r="F3398" s="19">
        <v>15.14</v>
      </c>
      <c r="G3398" s="20" t="s">
        <v>18</v>
      </c>
      <c r="H3398" s="20" t="s">
        <v>19</v>
      </c>
      <c r="I3398" s="15" t="s">
        <v>6072</v>
      </c>
      <c r="J3398" s="14"/>
    </row>
    <row r="3399" ht="24" spans="1:10">
      <c r="A3399" s="14">
        <v>3393</v>
      </c>
      <c r="B3399" s="15" t="s">
        <v>6085</v>
      </c>
      <c r="C3399" s="16" t="s">
        <v>6086</v>
      </c>
      <c r="D3399" s="17">
        <v>40909</v>
      </c>
      <c r="E3399" s="18">
        <v>100.89</v>
      </c>
      <c r="F3399" s="19">
        <v>502.32</v>
      </c>
      <c r="G3399" s="20" t="s">
        <v>18</v>
      </c>
      <c r="H3399" s="20" t="s">
        <v>19</v>
      </c>
      <c r="I3399" s="15" t="s">
        <v>6072</v>
      </c>
      <c r="J3399" s="14"/>
    </row>
    <row r="3400" ht="24" spans="1:10">
      <c r="A3400" s="14">
        <v>3394</v>
      </c>
      <c r="B3400" s="15" t="s">
        <v>6087</v>
      </c>
      <c r="C3400" s="16" t="s">
        <v>6088</v>
      </c>
      <c r="D3400" s="17">
        <v>40179</v>
      </c>
      <c r="E3400" s="18">
        <v>114.59</v>
      </c>
      <c r="F3400" s="19">
        <v>348.76</v>
      </c>
      <c r="G3400" s="20" t="s">
        <v>18</v>
      </c>
      <c r="H3400" s="20" t="s">
        <v>19</v>
      </c>
      <c r="I3400" s="15" t="s">
        <v>6072</v>
      </c>
      <c r="J3400" s="14"/>
    </row>
    <row r="3401" ht="24" spans="1:10">
      <c r="A3401" s="14">
        <v>3395</v>
      </c>
      <c r="B3401" s="15" t="s">
        <v>6089</v>
      </c>
      <c r="C3401" s="16" t="s">
        <v>6090</v>
      </c>
      <c r="D3401" s="17">
        <v>43831</v>
      </c>
      <c r="E3401" s="18">
        <v>151.68</v>
      </c>
      <c r="F3401" s="19">
        <v>443.46</v>
      </c>
      <c r="G3401" s="20" t="s">
        <v>18</v>
      </c>
      <c r="H3401" s="20" t="s">
        <v>19</v>
      </c>
      <c r="I3401" s="15" t="s">
        <v>6072</v>
      </c>
      <c r="J3401" s="14"/>
    </row>
    <row r="3402" ht="24" spans="1:10">
      <c r="A3402" s="14">
        <v>3396</v>
      </c>
      <c r="B3402" s="15" t="s">
        <v>6091</v>
      </c>
      <c r="C3402" s="16" t="s">
        <v>6092</v>
      </c>
      <c r="D3402" s="17">
        <v>40179</v>
      </c>
      <c r="E3402" s="18">
        <v>100.81</v>
      </c>
      <c r="F3402" s="19">
        <v>407.01</v>
      </c>
      <c r="G3402" s="20" t="s">
        <v>18</v>
      </c>
      <c r="H3402" s="20" t="s">
        <v>19</v>
      </c>
      <c r="I3402" s="15" t="s">
        <v>6072</v>
      </c>
      <c r="J3402" s="14"/>
    </row>
    <row r="3403" ht="24" spans="1:10">
      <c r="A3403" s="14">
        <v>3397</v>
      </c>
      <c r="B3403" s="15" t="s">
        <v>6093</v>
      </c>
      <c r="C3403" s="16" t="s">
        <v>6094</v>
      </c>
      <c r="D3403" s="17">
        <v>40909</v>
      </c>
      <c r="E3403" s="18">
        <v>101.21</v>
      </c>
      <c r="F3403" s="19">
        <v>406.87</v>
      </c>
      <c r="G3403" s="20" t="s">
        <v>18</v>
      </c>
      <c r="H3403" s="20" t="s">
        <v>19</v>
      </c>
      <c r="I3403" s="15" t="s">
        <v>6072</v>
      </c>
      <c r="J3403" s="14"/>
    </row>
    <row r="3404" ht="24" spans="1:10">
      <c r="A3404" s="14">
        <v>3398</v>
      </c>
      <c r="B3404" s="15" t="s">
        <v>6095</v>
      </c>
      <c r="C3404" s="16" t="s">
        <v>6096</v>
      </c>
      <c r="D3404" s="17">
        <v>41275</v>
      </c>
      <c r="E3404" s="18">
        <v>152.51</v>
      </c>
      <c r="F3404" s="19">
        <v>524.23</v>
      </c>
      <c r="G3404" s="20" t="s">
        <v>18</v>
      </c>
      <c r="H3404" s="20" t="s">
        <v>19</v>
      </c>
      <c r="I3404" s="15" t="s">
        <v>6072</v>
      </c>
      <c r="J3404" s="14"/>
    </row>
    <row r="3405" ht="24" spans="1:10">
      <c r="A3405" s="14">
        <v>3399</v>
      </c>
      <c r="B3405" s="15" t="s">
        <v>6097</v>
      </c>
      <c r="C3405" s="16" t="s">
        <v>6098</v>
      </c>
      <c r="D3405" s="17">
        <v>41275</v>
      </c>
      <c r="E3405" s="18">
        <v>109.11</v>
      </c>
      <c r="F3405" s="19">
        <v>321.9</v>
      </c>
      <c r="G3405" s="20" t="s">
        <v>18</v>
      </c>
      <c r="H3405" s="20" t="s">
        <v>19</v>
      </c>
      <c r="I3405" s="15" t="s">
        <v>6072</v>
      </c>
      <c r="J3405" s="14"/>
    </row>
    <row r="3406" ht="24" spans="1:10">
      <c r="A3406" s="14">
        <v>3400</v>
      </c>
      <c r="B3406" s="15" t="s">
        <v>6099</v>
      </c>
      <c r="C3406" s="16" t="s">
        <v>6100</v>
      </c>
      <c r="D3406" s="17">
        <v>41275</v>
      </c>
      <c r="E3406" s="18">
        <v>116.86</v>
      </c>
      <c r="F3406" s="19">
        <v>280.39</v>
      </c>
      <c r="G3406" s="20" t="s">
        <v>18</v>
      </c>
      <c r="H3406" s="20" t="s">
        <v>19</v>
      </c>
      <c r="I3406" s="15" t="s">
        <v>6072</v>
      </c>
      <c r="J3406" s="14"/>
    </row>
    <row r="3407" ht="24" spans="1:10">
      <c r="A3407" s="14">
        <v>3401</v>
      </c>
      <c r="B3407" s="15" t="s">
        <v>6101</v>
      </c>
      <c r="C3407" s="16" t="s">
        <v>6102</v>
      </c>
      <c r="D3407" s="17">
        <v>42005</v>
      </c>
      <c r="E3407" s="18">
        <v>125.79</v>
      </c>
      <c r="F3407" s="19">
        <v>289.81</v>
      </c>
      <c r="G3407" s="20" t="s">
        <v>18</v>
      </c>
      <c r="H3407" s="20" t="s">
        <v>19</v>
      </c>
      <c r="I3407" s="15" t="s">
        <v>6072</v>
      </c>
      <c r="J3407" s="14"/>
    </row>
    <row r="3408" ht="24" spans="1:10">
      <c r="A3408" s="14">
        <v>3402</v>
      </c>
      <c r="B3408" s="15" t="s">
        <v>6103</v>
      </c>
      <c r="C3408" s="16" t="s">
        <v>6104</v>
      </c>
      <c r="D3408" s="17">
        <v>39814</v>
      </c>
      <c r="E3408" s="18">
        <v>99.25</v>
      </c>
      <c r="F3408" s="19">
        <v>152.4</v>
      </c>
      <c r="G3408" s="20" t="s">
        <v>18</v>
      </c>
      <c r="H3408" s="20" t="s">
        <v>19</v>
      </c>
      <c r="I3408" s="15" t="s">
        <v>6072</v>
      </c>
      <c r="J3408" s="14"/>
    </row>
    <row r="3409" ht="24" spans="1:10">
      <c r="A3409" s="14">
        <v>3403</v>
      </c>
      <c r="B3409" s="15" t="s">
        <v>6105</v>
      </c>
      <c r="C3409" s="16" t="s">
        <v>6106</v>
      </c>
      <c r="D3409" s="17">
        <v>40179</v>
      </c>
      <c r="E3409" s="18">
        <v>106.38</v>
      </c>
      <c r="F3409" s="19">
        <v>209.55</v>
      </c>
      <c r="G3409" s="20" t="s">
        <v>18</v>
      </c>
      <c r="H3409" s="20" t="s">
        <v>19</v>
      </c>
      <c r="I3409" s="15" t="s">
        <v>6072</v>
      </c>
      <c r="J3409" s="14"/>
    </row>
    <row r="3410" ht="24" spans="1:10">
      <c r="A3410" s="14">
        <v>3404</v>
      </c>
      <c r="B3410" s="15" t="s">
        <v>6107</v>
      </c>
      <c r="C3410" s="16" t="s">
        <v>6108</v>
      </c>
      <c r="D3410" s="17">
        <v>40330</v>
      </c>
      <c r="E3410" s="18">
        <v>96.49</v>
      </c>
      <c r="F3410" s="19">
        <v>265.88</v>
      </c>
      <c r="G3410" s="20" t="s">
        <v>18</v>
      </c>
      <c r="H3410" s="20" t="s">
        <v>19</v>
      </c>
      <c r="I3410" s="15" t="s">
        <v>6072</v>
      </c>
      <c r="J3410" s="14"/>
    </row>
    <row r="3411" ht="24" spans="1:10">
      <c r="A3411" s="14">
        <v>3405</v>
      </c>
      <c r="B3411" s="15" t="s">
        <v>6109</v>
      </c>
      <c r="C3411" s="16" t="s">
        <v>6110</v>
      </c>
      <c r="D3411" s="17">
        <v>42005</v>
      </c>
      <c r="E3411" s="18">
        <v>96.12</v>
      </c>
      <c r="F3411" s="19">
        <v>259.45</v>
      </c>
      <c r="G3411" s="20" t="s">
        <v>18</v>
      </c>
      <c r="H3411" s="20" t="s">
        <v>19</v>
      </c>
      <c r="I3411" s="15" t="s">
        <v>6072</v>
      </c>
      <c r="J3411" s="14"/>
    </row>
    <row r="3412" ht="24" spans="1:10">
      <c r="A3412" s="14">
        <v>3406</v>
      </c>
      <c r="B3412" s="15" t="s">
        <v>6111</v>
      </c>
      <c r="C3412" s="16" t="s">
        <v>6112</v>
      </c>
      <c r="D3412" s="17">
        <v>41640</v>
      </c>
      <c r="E3412" s="18">
        <v>102.29</v>
      </c>
      <c r="F3412" s="19">
        <v>222.84</v>
      </c>
      <c r="G3412" s="20" t="s">
        <v>18</v>
      </c>
      <c r="H3412" s="20" t="s">
        <v>19</v>
      </c>
      <c r="I3412" s="15" t="s">
        <v>6072</v>
      </c>
      <c r="J3412" s="14"/>
    </row>
    <row r="3413" ht="24" spans="1:10">
      <c r="A3413" s="14">
        <v>3407</v>
      </c>
      <c r="B3413" s="15" t="s">
        <v>6113</v>
      </c>
      <c r="C3413" s="16" t="s">
        <v>6114</v>
      </c>
      <c r="D3413" s="17">
        <v>40544</v>
      </c>
      <c r="E3413" s="18">
        <v>136.34</v>
      </c>
      <c r="F3413" s="19">
        <v>304.03</v>
      </c>
      <c r="G3413" s="20" t="s">
        <v>18</v>
      </c>
      <c r="H3413" s="20" t="s">
        <v>19</v>
      </c>
      <c r="I3413" s="15" t="s">
        <v>6072</v>
      </c>
      <c r="J3413" s="14"/>
    </row>
    <row r="3414" ht="24" spans="1:10">
      <c r="A3414" s="14">
        <v>3408</v>
      </c>
      <c r="B3414" s="15" t="s">
        <v>6115</v>
      </c>
      <c r="C3414" s="16" t="s">
        <v>6116</v>
      </c>
      <c r="D3414" s="17">
        <v>39814</v>
      </c>
      <c r="E3414" s="18">
        <v>127.55</v>
      </c>
      <c r="F3414" s="19">
        <v>356.41</v>
      </c>
      <c r="G3414" s="20" t="s">
        <v>18</v>
      </c>
      <c r="H3414" s="20" t="s">
        <v>19</v>
      </c>
      <c r="I3414" s="15" t="s">
        <v>6072</v>
      </c>
      <c r="J3414" s="14"/>
    </row>
    <row r="3415" ht="24" spans="1:10">
      <c r="A3415" s="14">
        <v>3409</v>
      </c>
      <c r="B3415" s="15" t="s">
        <v>6117</v>
      </c>
      <c r="C3415" s="16" t="s">
        <v>6118</v>
      </c>
      <c r="D3415" s="17">
        <v>40909</v>
      </c>
      <c r="E3415" s="18">
        <v>109.52</v>
      </c>
      <c r="F3415" s="19">
        <v>214.4</v>
      </c>
      <c r="G3415" s="20" t="s">
        <v>18</v>
      </c>
      <c r="H3415" s="20" t="s">
        <v>19</v>
      </c>
      <c r="I3415" s="15" t="s">
        <v>6072</v>
      </c>
      <c r="J3415" s="14"/>
    </row>
    <row r="3416" ht="24" spans="1:10">
      <c r="A3416" s="14">
        <v>3410</v>
      </c>
      <c r="B3416" s="15" t="s">
        <v>6119</v>
      </c>
      <c r="C3416" s="16" t="s">
        <v>6120</v>
      </c>
      <c r="D3416" s="17">
        <v>40179</v>
      </c>
      <c r="E3416" s="18">
        <v>109.05</v>
      </c>
      <c r="F3416" s="19">
        <v>213.59</v>
      </c>
      <c r="G3416" s="20" t="s">
        <v>18</v>
      </c>
      <c r="H3416" s="20" t="s">
        <v>19</v>
      </c>
      <c r="I3416" s="15" t="s">
        <v>6072</v>
      </c>
      <c r="J3416" s="14"/>
    </row>
    <row r="3417" ht="24" spans="1:10">
      <c r="A3417" s="14">
        <v>3411</v>
      </c>
      <c r="B3417" s="15" t="s">
        <v>6121</v>
      </c>
      <c r="C3417" s="16" t="s">
        <v>6122</v>
      </c>
      <c r="D3417" s="17">
        <v>41640</v>
      </c>
      <c r="E3417" s="18">
        <v>97.2</v>
      </c>
      <c r="F3417" s="19">
        <v>172.55</v>
      </c>
      <c r="G3417" s="20" t="s">
        <v>18</v>
      </c>
      <c r="H3417" s="20" t="s">
        <v>19</v>
      </c>
      <c r="I3417" s="15" t="s">
        <v>6072</v>
      </c>
      <c r="J3417" s="14"/>
    </row>
    <row r="3418" ht="24" spans="1:10">
      <c r="A3418" s="14">
        <v>3412</v>
      </c>
      <c r="B3418" s="15" t="s">
        <v>6123</v>
      </c>
      <c r="C3418" s="16" t="s">
        <v>6124</v>
      </c>
      <c r="D3418" s="17">
        <v>40179</v>
      </c>
      <c r="E3418" s="18">
        <v>106.83</v>
      </c>
      <c r="F3418" s="19">
        <v>321.53</v>
      </c>
      <c r="G3418" s="20" t="s">
        <v>18</v>
      </c>
      <c r="H3418" s="20" t="s">
        <v>19</v>
      </c>
      <c r="I3418" s="15" t="s">
        <v>6072</v>
      </c>
      <c r="J3418" s="14"/>
    </row>
    <row r="3419" ht="24" spans="1:10">
      <c r="A3419" s="14">
        <v>3413</v>
      </c>
      <c r="B3419" s="15" t="s">
        <v>6125</v>
      </c>
      <c r="C3419" s="16" t="s">
        <v>6126</v>
      </c>
      <c r="D3419" s="17">
        <v>43101</v>
      </c>
      <c r="E3419" s="18">
        <v>113.8</v>
      </c>
      <c r="F3419" s="19">
        <v>230.2</v>
      </c>
      <c r="G3419" s="20" t="s">
        <v>18</v>
      </c>
      <c r="H3419" s="20" t="s">
        <v>19</v>
      </c>
      <c r="I3419" s="15" t="s">
        <v>6072</v>
      </c>
      <c r="J3419" s="14"/>
    </row>
    <row r="3420" ht="24" spans="1:10">
      <c r="A3420" s="14">
        <v>3414</v>
      </c>
      <c r="B3420" s="15" t="s">
        <v>6127</v>
      </c>
      <c r="C3420" s="16" t="s">
        <v>6128</v>
      </c>
      <c r="D3420" s="17">
        <v>40544</v>
      </c>
      <c r="E3420" s="18">
        <v>120.27</v>
      </c>
      <c r="F3420" s="19">
        <v>390.61</v>
      </c>
      <c r="G3420" s="20" t="s">
        <v>18</v>
      </c>
      <c r="H3420" s="20" t="s">
        <v>19</v>
      </c>
      <c r="I3420" s="15" t="s">
        <v>6072</v>
      </c>
      <c r="J3420" s="14"/>
    </row>
    <row r="3421" ht="24" spans="1:10">
      <c r="A3421" s="14">
        <v>3415</v>
      </c>
      <c r="B3421" s="15" t="s">
        <v>6129</v>
      </c>
      <c r="C3421" s="16" t="s">
        <v>6130</v>
      </c>
      <c r="D3421" s="17">
        <v>40179</v>
      </c>
      <c r="E3421" s="18">
        <v>107.07</v>
      </c>
      <c r="F3421" s="19">
        <v>315.25</v>
      </c>
      <c r="G3421" s="20" t="s">
        <v>18</v>
      </c>
      <c r="H3421" s="20" t="s">
        <v>19</v>
      </c>
      <c r="I3421" s="15" t="s">
        <v>6072</v>
      </c>
      <c r="J3421" s="14"/>
    </row>
    <row r="3422" ht="24" spans="1:10">
      <c r="A3422" s="14">
        <v>3416</v>
      </c>
      <c r="B3422" s="15" t="s">
        <v>6131</v>
      </c>
      <c r="C3422" s="16" t="s">
        <v>6132</v>
      </c>
      <c r="D3422" s="17">
        <v>40544</v>
      </c>
      <c r="E3422" s="18">
        <v>112.21</v>
      </c>
      <c r="F3422" s="19">
        <v>381.19</v>
      </c>
      <c r="G3422" s="20" t="s">
        <v>18</v>
      </c>
      <c r="H3422" s="20" t="s">
        <v>19</v>
      </c>
      <c r="I3422" s="15" t="s">
        <v>6072</v>
      </c>
      <c r="J3422" s="14"/>
    </row>
    <row r="3423" ht="24" spans="1:10">
      <c r="A3423" s="14">
        <v>3417</v>
      </c>
      <c r="B3423" s="15" t="s">
        <v>6133</v>
      </c>
      <c r="C3423" s="16" t="s">
        <v>6134</v>
      </c>
      <c r="D3423" s="17">
        <v>40179</v>
      </c>
      <c r="E3423" s="18">
        <v>109.77</v>
      </c>
      <c r="F3423" s="19">
        <v>321.55</v>
      </c>
      <c r="G3423" s="20" t="s">
        <v>18</v>
      </c>
      <c r="H3423" s="20" t="s">
        <v>19</v>
      </c>
      <c r="I3423" s="15" t="s">
        <v>6072</v>
      </c>
      <c r="J3423" s="14"/>
    </row>
    <row r="3424" ht="24" spans="1:10">
      <c r="A3424" s="14">
        <v>3418</v>
      </c>
      <c r="B3424" s="15" t="s">
        <v>6135</v>
      </c>
      <c r="C3424" s="16" t="s">
        <v>6136</v>
      </c>
      <c r="D3424" s="17">
        <v>42005</v>
      </c>
      <c r="E3424" s="18">
        <v>101.02</v>
      </c>
      <c r="F3424" s="19">
        <v>461.03</v>
      </c>
      <c r="G3424" s="20" t="s">
        <v>18</v>
      </c>
      <c r="H3424" s="20" t="s">
        <v>19</v>
      </c>
      <c r="I3424" s="15" t="s">
        <v>6072</v>
      </c>
      <c r="J3424" s="14"/>
    </row>
    <row r="3425" ht="24" spans="1:10">
      <c r="A3425" s="14">
        <v>3419</v>
      </c>
      <c r="B3425" s="15" t="s">
        <v>6137</v>
      </c>
      <c r="C3425" s="16" t="s">
        <v>6138</v>
      </c>
      <c r="D3425" s="17">
        <v>43831</v>
      </c>
      <c r="E3425" s="18">
        <v>168.7</v>
      </c>
      <c r="F3425" s="19">
        <v>571.69</v>
      </c>
      <c r="G3425" s="20" t="s">
        <v>18</v>
      </c>
      <c r="H3425" s="20" t="s">
        <v>19</v>
      </c>
      <c r="I3425" s="15" t="s">
        <v>6072</v>
      </c>
      <c r="J3425" s="14"/>
    </row>
    <row r="3426" ht="24" spans="1:10">
      <c r="A3426" s="14">
        <v>3420</v>
      </c>
      <c r="B3426" s="15" t="s">
        <v>6139</v>
      </c>
      <c r="C3426" s="16" t="s">
        <v>6140</v>
      </c>
      <c r="D3426" s="17">
        <v>40179</v>
      </c>
      <c r="E3426" s="18">
        <v>62.83</v>
      </c>
      <c r="F3426" s="19">
        <v>105.47</v>
      </c>
      <c r="G3426" s="20" t="s">
        <v>18</v>
      </c>
      <c r="H3426" s="20" t="s">
        <v>19</v>
      </c>
      <c r="I3426" s="15" t="s">
        <v>6072</v>
      </c>
      <c r="J3426" s="14"/>
    </row>
    <row r="3427" ht="24" spans="1:10">
      <c r="A3427" s="14">
        <v>3421</v>
      </c>
      <c r="B3427" s="15" t="s">
        <v>6141</v>
      </c>
      <c r="C3427" s="16" t="s">
        <v>6142</v>
      </c>
      <c r="D3427" s="17">
        <v>43101</v>
      </c>
      <c r="E3427" s="18">
        <v>111.67</v>
      </c>
      <c r="F3427" s="19">
        <v>371.81</v>
      </c>
      <c r="G3427" s="20" t="s">
        <v>18</v>
      </c>
      <c r="H3427" s="20" t="s">
        <v>19</v>
      </c>
      <c r="I3427" s="15" t="s">
        <v>6072</v>
      </c>
      <c r="J3427" s="14"/>
    </row>
    <row r="3428" ht="24" spans="1:10">
      <c r="A3428" s="14">
        <v>3422</v>
      </c>
      <c r="B3428" s="15" t="s">
        <v>6143</v>
      </c>
      <c r="C3428" s="16" t="s">
        <v>6144</v>
      </c>
      <c r="D3428" s="17">
        <v>42005</v>
      </c>
      <c r="E3428" s="18">
        <v>136.99</v>
      </c>
      <c r="F3428" s="19">
        <v>477.65</v>
      </c>
      <c r="G3428" s="20" t="s">
        <v>18</v>
      </c>
      <c r="H3428" s="20" t="s">
        <v>19</v>
      </c>
      <c r="I3428" s="15" t="s">
        <v>6072</v>
      </c>
      <c r="J3428" s="14"/>
    </row>
    <row r="3429" ht="24" spans="1:10">
      <c r="A3429" s="14">
        <v>3423</v>
      </c>
      <c r="B3429" s="15" t="s">
        <v>6145</v>
      </c>
      <c r="C3429" s="16" t="s">
        <v>6146</v>
      </c>
      <c r="D3429" s="17">
        <v>42005</v>
      </c>
      <c r="E3429" s="18">
        <v>164.33</v>
      </c>
      <c r="F3429" s="19">
        <v>482.9</v>
      </c>
      <c r="G3429" s="20" t="s">
        <v>18</v>
      </c>
      <c r="H3429" s="20" t="s">
        <v>19</v>
      </c>
      <c r="I3429" s="15" t="s">
        <v>6072</v>
      </c>
      <c r="J3429" s="14"/>
    </row>
    <row r="3430" ht="24" spans="1:10">
      <c r="A3430" s="14">
        <v>3424</v>
      </c>
      <c r="B3430" s="15" t="s">
        <v>6147</v>
      </c>
      <c r="C3430" s="16" t="s">
        <v>6148</v>
      </c>
      <c r="D3430" s="17">
        <v>42370</v>
      </c>
      <c r="E3430" s="18">
        <v>123.43</v>
      </c>
      <c r="F3430" s="19">
        <v>364.87</v>
      </c>
      <c r="G3430" s="20" t="s">
        <v>18</v>
      </c>
      <c r="H3430" s="20" t="s">
        <v>19</v>
      </c>
      <c r="I3430" s="15" t="s">
        <v>6072</v>
      </c>
      <c r="J3430" s="14"/>
    </row>
    <row r="3431" ht="24" spans="1:10">
      <c r="A3431" s="14">
        <v>3425</v>
      </c>
      <c r="B3431" s="15" t="s">
        <v>6149</v>
      </c>
      <c r="C3431" s="16" t="s">
        <v>6150</v>
      </c>
      <c r="D3431" s="17">
        <v>41640</v>
      </c>
      <c r="E3431" s="18">
        <v>172.62</v>
      </c>
      <c r="F3431" s="19">
        <v>577.7</v>
      </c>
      <c r="G3431" s="20" t="s">
        <v>18</v>
      </c>
      <c r="H3431" s="20" t="s">
        <v>19</v>
      </c>
      <c r="I3431" s="15" t="s">
        <v>6072</v>
      </c>
      <c r="J3431" s="14"/>
    </row>
    <row r="3432" ht="24" spans="1:10">
      <c r="A3432" s="14">
        <v>3426</v>
      </c>
      <c r="B3432" s="15" t="s">
        <v>6151</v>
      </c>
      <c r="C3432" s="16" t="s">
        <v>6152</v>
      </c>
      <c r="D3432" s="17">
        <v>42736</v>
      </c>
      <c r="E3432" s="18">
        <v>135.32</v>
      </c>
      <c r="F3432" s="19">
        <v>589.63</v>
      </c>
      <c r="G3432" s="20" t="s">
        <v>18</v>
      </c>
      <c r="H3432" s="20" t="s">
        <v>19</v>
      </c>
      <c r="I3432" s="15" t="s">
        <v>6072</v>
      </c>
      <c r="J3432" s="14"/>
    </row>
    <row r="3433" ht="24" spans="1:10">
      <c r="A3433" s="14">
        <v>3427</v>
      </c>
      <c r="B3433" s="15" t="s">
        <v>6153</v>
      </c>
      <c r="C3433" s="16" t="s">
        <v>6154</v>
      </c>
      <c r="D3433" s="17">
        <v>42370</v>
      </c>
      <c r="E3433" s="18">
        <v>180.14</v>
      </c>
      <c r="F3433" s="19">
        <v>525.13</v>
      </c>
      <c r="G3433" s="20" t="s">
        <v>18</v>
      </c>
      <c r="H3433" s="20" t="s">
        <v>19</v>
      </c>
      <c r="I3433" s="15" t="s">
        <v>6072</v>
      </c>
      <c r="J3433" s="14"/>
    </row>
    <row r="3434" ht="24" spans="1:10">
      <c r="A3434" s="14">
        <v>3428</v>
      </c>
      <c r="B3434" s="15" t="s">
        <v>6155</v>
      </c>
      <c r="C3434" s="16" t="s">
        <v>6156</v>
      </c>
      <c r="D3434" s="17">
        <v>40179</v>
      </c>
      <c r="E3434" s="18">
        <v>108.07</v>
      </c>
      <c r="F3434" s="19">
        <v>318.78</v>
      </c>
      <c r="G3434" s="20" t="s">
        <v>18</v>
      </c>
      <c r="H3434" s="20" t="s">
        <v>19</v>
      </c>
      <c r="I3434" s="15" t="s">
        <v>6072</v>
      </c>
      <c r="J3434" s="14"/>
    </row>
    <row r="3435" ht="24" spans="1:10">
      <c r="A3435" s="14">
        <v>3429</v>
      </c>
      <c r="B3435" s="15" t="s">
        <v>6157</v>
      </c>
      <c r="C3435" s="16" t="s">
        <v>6158</v>
      </c>
      <c r="D3435" s="17">
        <v>43831</v>
      </c>
      <c r="E3435" s="18">
        <v>103.98</v>
      </c>
      <c r="F3435" s="19">
        <v>360.89</v>
      </c>
      <c r="G3435" s="20" t="s">
        <v>18</v>
      </c>
      <c r="H3435" s="20" t="s">
        <v>19</v>
      </c>
      <c r="I3435" s="15" t="s">
        <v>6072</v>
      </c>
      <c r="J3435" s="14"/>
    </row>
    <row r="3436" ht="24" spans="1:10">
      <c r="A3436" s="14">
        <v>3430</v>
      </c>
      <c r="B3436" s="15" t="s">
        <v>6159</v>
      </c>
      <c r="C3436" s="16" t="s">
        <v>6160</v>
      </c>
      <c r="D3436" s="17">
        <v>42370</v>
      </c>
      <c r="E3436" s="18">
        <v>131.16</v>
      </c>
      <c r="F3436" s="19">
        <v>381.05</v>
      </c>
      <c r="G3436" s="20" t="s">
        <v>18</v>
      </c>
      <c r="H3436" s="20" t="s">
        <v>19</v>
      </c>
      <c r="I3436" s="15" t="s">
        <v>6072</v>
      </c>
      <c r="J3436" s="14"/>
    </row>
    <row r="3437" ht="24" spans="1:10">
      <c r="A3437" s="14">
        <v>3431</v>
      </c>
      <c r="B3437" s="15" t="s">
        <v>6161</v>
      </c>
      <c r="C3437" s="16" t="s">
        <v>6162</v>
      </c>
      <c r="D3437" s="17">
        <v>40544</v>
      </c>
      <c r="E3437" s="18">
        <v>108.59</v>
      </c>
      <c r="F3437" s="19">
        <v>373.95</v>
      </c>
      <c r="G3437" s="20" t="s">
        <v>18</v>
      </c>
      <c r="H3437" s="20" t="s">
        <v>19</v>
      </c>
      <c r="I3437" s="15" t="s">
        <v>6072</v>
      </c>
      <c r="J3437" s="14"/>
    </row>
    <row r="3438" ht="24" spans="1:10">
      <c r="A3438" s="14">
        <v>3432</v>
      </c>
      <c r="B3438" s="15" t="s">
        <v>6163</v>
      </c>
      <c r="C3438" s="16" t="s">
        <v>6164</v>
      </c>
      <c r="D3438" s="17">
        <v>42005</v>
      </c>
      <c r="E3438" s="18">
        <v>164.08</v>
      </c>
      <c r="F3438" s="19">
        <v>319.82</v>
      </c>
      <c r="G3438" s="20" t="s">
        <v>18</v>
      </c>
      <c r="H3438" s="20" t="s">
        <v>19</v>
      </c>
      <c r="I3438" s="15" t="s">
        <v>6072</v>
      </c>
      <c r="J3438" s="14"/>
    </row>
    <row r="3439" ht="24" spans="1:10">
      <c r="A3439" s="14">
        <v>3433</v>
      </c>
      <c r="B3439" s="15" t="s">
        <v>6165</v>
      </c>
      <c r="C3439" s="16" t="s">
        <v>6164</v>
      </c>
      <c r="D3439" s="17">
        <v>42005</v>
      </c>
      <c r="E3439" s="18">
        <v>97.15</v>
      </c>
      <c r="F3439" s="19">
        <v>84.84</v>
      </c>
      <c r="G3439" s="20" t="s">
        <v>18</v>
      </c>
      <c r="H3439" s="20" t="s">
        <v>19</v>
      </c>
      <c r="I3439" s="15" t="s">
        <v>6072</v>
      </c>
      <c r="J3439" s="14"/>
    </row>
    <row r="3440" ht="24" spans="1:10">
      <c r="A3440" s="14">
        <v>3434</v>
      </c>
      <c r="B3440" s="15" t="s">
        <v>6166</v>
      </c>
      <c r="C3440" s="16" t="s">
        <v>6167</v>
      </c>
      <c r="D3440" s="17">
        <v>40179</v>
      </c>
      <c r="E3440" s="18">
        <v>98.24</v>
      </c>
      <c r="F3440" s="19">
        <v>272.61</v>
      </c>
      <c r="G3440" s="20" t="s">
        <v>18</v>
      </c>
      <c r="H3440" s="20" t="s">
        <v>19</v>
      </c>
      <c r="I3440" s="15" t="s">
        <v>6072</v>
      </c>
      <c r="J3440" s="14"/>
    </row>
    <row r="3441" ht="24" spans="1:10">
      <c r="A3441" s="14">
        <v>3435</v>
      </c>
      <c r="B3441" s="15" t="s">
        <v>6168</v>
      </c>
      <c r="C3441" s="16" t="s">
        <v>6169</v>
      </c>
      <c r="D3441" s="17">
        <v>42370</v>
      </c>
      <c r="E3441" s="18">
        <v>155.13</v>
      </c>
      <c r="F3441" s="19">
        <v>458.31</v>
      </c>
      <c r="G3441" s="20" t="s">
        <v>18</v>
      </c>
      <c r="H3441" s="20" t="s">
        <v>19</v>
      </c>
      <c r="I3441" s="15" t="s">
        <v>6072</v>
      </c>
      <c r="J3441" s="14"/>
    </row>
    <row r="3442" ht="24" spans="1:10">
      <c r="A3442" s="14">
        <v>3436</v>
      </c>
      <c r="B3442" s="15" t="s">
        <v>6170</v>
      </c>
      <c r="C3442" s="16" t="s">
        <v>6171</v>
      </c>
      <c r="D3442" s="17">
        <v>42005</v>
      </c>
      <c r="E3442" s="18">
        <v>171.12</v>
      </c>
      <c r="F3442" s="19">
        <v>544.56</v>
      </c>
      <c r="G3442" s="20" t="s">
        <v>18</v>
      </c>
      <c r="H3442" s="20" t="s">
        <v>19</v>
      </c>
      <c r="I3442" s="15" t="s">
        <v>6072</v>
      </c>
      <c r="J3442" s="14"/>
    </row>
    <row r="3443" ht="24" spans="1:10">
      <c r="A3443" s="14">
        <v>3437</v>
      </c>
      <c r="B3443" s="15" t="s">
        <v>6172</v>
      </c>
      <c r="C3443" s="16" t="s">
        <v>6173</v>
      </c>
      <c r="D3443" s="17">
        <v>43466</v>
      </c>
      <c r="E3443" s="18">
        <v>164.65</v>
      </c>
      <c r="F3443" s="19">
        <v>830.96</v>
      </c>
      <c r="G3443" s="20" t="s">
        <v>18</v>
      </c>
      <c r="H3443" s="20" t="s">
        <v>19</v>
      </c>
      <c r="I3443" s="15" t="s">
        <v>6072</v>
      </c>
      <c r="J3443" s="14"/>
    </row>
    <row r="3444" ht="24" spans="1:10">
      <c r="A3444" s="14">
        <v>3438</v>
      </c>
      <c r="B3444" s="15" t="s">
        <v>6174</v>
      </c>
      <c r="C3444" s="16" t="s">
        <v>6175</v>
      </c>
      <c r="D3444" s="17">
        <v>40179</v>
      </c>
      <c r="E3444" s="18">
        <v>96.7</v>
      </c>
      <c r="F3444" s="19">
        <v>171.92</v>
      </c>
      <c r="G3444" s="20" t="s">
        <v>18</v>
      </c>
      <c r="H3444" s="20" t="s">
        <v>19</v>
      </c>
      <c r="I3444" s="15" t="s">
        <v>6072</v>
      </c>
      <c r="J3444" s="14"/>
    </row>
    <row r="3445" ht="24" spans="1:10">
      <c r="A3445" s="14">
        <v>3439</v>
      </c>
      <c r="B3445" s="15" t="s">
        <v>6176</v>
      </c>
      <c r="C3445" s="16" t="s">
        <v>6177</v>
      </c>
      <c r="D3445" s="17">
        <v>40909</v>
      </c>
      <c r="E3445" s="18">
        <v>188.24</v>
      </c>
      <c r="F3445" s="19">
        <v>366.33</v>
      </c>
      <c r="G3445" s="20" t="s">
        <v>18</v>
      </c>
      <c r="H3445" s="20" t="s">
        <v>19</v>
      </c>
      <c r="I3445" s="15" t="s">
        <v>6072</v>
      </c>
      <c r="J3445" s="14"/>
    </row>
    <row r="3446" ht="24" spans="1:10">
      <c r="A3446" s="14">
        <v>3440</v>
      </c>
      <c r="B3446" s="15" t="s">
        <v>6178</v>
      </c>
      <c r="C3446" s="16" t="s">
        <v>6179</v>
      </c>
      <c r="D3446" s="17">
        <v>40544</v>
      </c>
      <c r="E3446" s="18">
        <v>1384.52</v>
      </c>
      <c r="F3446" s="19">
        <v>1371.28</v>
      </c>
      <c r="G3446" s="20" t="s">
        <v>18</v>
      </c>
      <c r="H3446" s="20" t="s">
        <v>19</v>
      </c>
      <c r="I3446" s="15" t="s">
        <v>6072</v>
      </c>
      <c r="J3446" s="14"/>
    </row>
    <row r="3447" ht="24" spans="1:10">
      <c r="A3447" s="14">
        <v>3441</v>
      </c>
      <c r="B3447" s="15" t="s">
        <v>6180</v>
      </c>
      <c r="C3447" s="16" t="s">
        <v>6181</v>
      </c>
      <c r="D3447" s="17">
        <v>40179</v>
      </c>
      <c r="E3447" s="18">
        <v>96.34</v>
      </c>
      <c r="F3447" s="19">
        <v>196.3</v>
      </c>
      <c r="G3447" s="20" t="s">
        <v>18</v>
      </c>
      <c r="H3447" s="20" t="s">
        <v>19</v>
      </c>
      <c r="I3447" s="15" t="s">
        <v>6072</v>
      </c>
      <c r="J3447" s="14"/>
    </row>
    <row r="3448" ht="24" spans="1:10">
      <c r="A3448" s="14">
        <v>3442</v>
      </c>
      <c r="B3448" s="15" t="s">
        <v>6182</v>
      </c>
      <c r="C3448" s="16" t="s">
        <v>6183</v>
      </c>
      <c r="D3448" s="17">
        <v>43101</v>
      </c>
      <c r="E3448" s="18">
        <v>230.92</v>
      </c>
      <c r="F3448" s="19">
        <v>713.14</v>
      </c>
      <c r="G3448" s="20" t="s">
        <v>18</v>
      </c>
      <c r="H3448" s="20" t="s">
        <v>19</v>
      </c>
      <c r="I3448" s="15" t="s">
        <v>6072</v>
      </c>
      <c r="J3448" s="14"/>
    </row>
    <row r="3449" ht="24" spans="1:10">
      <c r="A3449" s="14">
        <v>3443</v>
      </c>
      <c r="B3449" s="15" t="s">
        <v>6184</v>
      </c>
      <c r="C3449" s="16" t="s">
        <v>6185</v>
      </c>
      <c r="D3449" s="17">
        <v>43101</v>
      </c>
      <c r="E3449" s="18">
        <v>106.44</v>
      </c>
      <c r="F3449" s="19">
        <v>331.49</v>
      </c>
      <c r="G3449" s="20" t="s">
        <v>18</v>
      </c>
      <c r="H3449" s="20" t="s">
        <v>19</v>
      </c>
      <c r="I3449" s="15" t="s">
        <v>6072</v>
      </c>
      <c r="J3449" s="14"/>
    </row>
    <row r="3450" ht="24" spans="1:10">
      <c r="A3450" s="14">
        <v>3444</v>
      </c>
      <c r="B3450" s="15" t="s">
        <v>6186</v>
      </c>
      <c r="C3450" s="16" t="s">
        <v>6187</v>
      </c>
      <c r="D3450" s="17">
        <v>43101</v>
      </c>
      <c r="E3450" s="18">
        <v>110.48</v>
      </c>
      <c r="F3450" s="19">
        <v>227.57</v>
      </c>
      <c r="G3450" s="20" t="s">
        <v>18</v>
      </c>
      <c r="H3450" s="20" t="s">
        <v>19</v>
      </c>
      <c r="I3450" s="15" t="s">
        <v>6072</v>
      </c>
      <c r="J3450" s="14"/>
    </row>
    <row r="3451" ht="24" spans="1:10">
      <c r="A3451" s="14">
        <v>3445</v>
      </c>
      <c r="B3451" s="15" t="s">
        <v>6188</v>
      </c>
      <c r="C3451" s="16" t="s">
        <v>6189</v>
      </c>
      <c r="D3451" s="17">
        <v>40909</v>
      </c>
      <c r="E3451" s="18">
        <v>122.44</v>
      </c>
      <c r="F3451" s="19">
        <v>322.57</v>
      </c>
      <c r="G3451" s="20" t="s">
        <v>18</v>
      </c>
      <c r="H3451" s="20" t="s">
        <v>19</v>
      </c>
      <c r="I3451" s="15" t="s">
        <v>6072</v>
      </c>
      <c r="J3451" s="14"/>
    </row>
    <row r="3452" ht="24" spans="1:10">
      <c r="A3452" s="14">
        <v>3446</v>
      </c>
      <c r="B3452" s="15" t="s">
        <v>6190</v>
      </c>
      <c r="C3452" s="16" t="s">
        <v>6191</v>
      </c>
      <c r="D3452" s="17">
        <v>38353</v>
      </c>
      <c r="E3452" s="18">
        <v>106.61</v>
      </c>
      <c r="F3452" s="19">
        <v>213.86</v>
      </c>
      <c r="G3452" s="20" t="s">
        <v>18</v>
      </c>
      <c r="H3452" s="20" t="s">
        <v>19</v>
      </c>
      <c r="I3452" s="15" t="s">
        <v>6072</v>
      </c>
      <c r="J3452" s="14"/>
    </row>
    <row r="3453" ht="24" spans="1:10">
      <c r="A3453" s="14">
        <v>3447</v>
      </c>
      <c r="B3453" s="15" t="s">
        <v>6192</v>
      </c>
      <c r="C3453" s="16" t="s">
        <v>6193</v>
      </c>
      <c r="D3453" s="17">
        <v>40544</v>
      </c>
      <c r="E3453" s="18">
        <v>118.13</v>
      </c>
      <c r="F3453" s="19">
        <v>311.64</v>
      </c>
      <c r="G3453" s="20" t="s">
        <v>18</v>
      </c>
      <c r="H3453" s="20" t="s">
        <v>19</v>
      </c>
      <c r="I3453" s="15" t="s">
        <v>6072</v>
      </c>
      <c r="J3453" s="14"/>
    </row>
    <row r="3454" ht="24" spans="1:10">
      <c r="A3454" s="14">
        <v>3448</v>
      </c>
      <c r="B3454" s="15" t="s">
        <v>6194</v>
      </c>
      <c r="C3454" s="16" t="s">
        <v>6195</v>
      </c>
      <c r="D3454" s="17">
        <v>40179</v>
      </c>
      <c r="E3454" s="18">
        <v>143.95</v>
      </c>
      <c r="F3454" s="19">
        <v>372.78</v>
      </c>
      <c r="G3454" s="20" t="s">
        <v>18</v>
      </c>
      <c r="H3454" s="20" t="s">
        <v>19</v>
      </c>
      <c r="I3454" s="15" t="s">
        <v>6072</v>
      </c>
      <c r="J3454" s="14"/>
    </row>
    <row r="3455" ht="24" spans="1:10">
      <c r="A3455" s="14">
        <v>3449</v>
      </c>
      <c r="B3455" s="15" t="s">
        <v>6196</v>
      </c>
      <c r="C3455" s="16" t="s">
        <v>6197</v>
      </c>
      <c r="D3455" s="17">
        <v>43831</v>
      </c>
      <c r="E3455" s="18">
        <v>120.6</v>
      </c>
      <c r="F3455" s="19">
        <v>389.96</v>
      </c>
      <c r="G3455" s="20" t="s">
        <v>18</v>
      </c>
      <c r="H3455" s="20" t="s">
        <v>19</v>
      </c>
      <c r="I3455" s="15" t="s">
        <v>6072</v>
      </c>
      <c r="J3455" s="14"/>
    </row>
    <row r="3456" ht="24" spans="1:10">
      <c r="A3456" s="14">
        <v>3450</v>
      </c>
      <c r="B3456" s="15" t="s">
        <v>6198</v>
      </c>
      <c r="C3456" s="16" t="s">
        <v>6199</v>
      </c>
      <c r="D3456" s="17">
        <v>40544</v>
      </c>
      <c r="E3456" s="18">
        <v>215.32</v>
      </c>
      <c r="F3456" s="19">
        <v>854.7</v>
      </c>
      <c r="G3456" s="20" t="s">
        <v>18</v>
      </c>
      <c r="H3456" s="20" t="s">
        <v>19</v>
      </c>
      <c r="I3456" s="15" t="s">
        <v>6072</v>
      </c>
      <c r="J3456" s="14"/>
    </row>
    <row r="3457" ht="24" spans="1:10">
      <c r="A3457" s="14">
        <v>3451</v>
      </c>
      <c r="B3457" s="15" t="s">
        <v>6200</v>
      </c>
      <c r="C3457" s="16" t="s">
        <v>6201</v>
      </c>
      <c r="D3457" s="17">
        <v>40909</v>
      </c>
      <c r="E3457" s="18">
        <v>114.17</v>
      </c>
      <c r="F3457" s="19">
        <v>335.85</v>
      </c>
      <c r="G3457" s="20" t="s">
        <v>18</v>
      </c>
      <c r="H3457" s="20" t="s">
        <v>19</v>
      </c>
      <c r="I3457" s="15" t="s">
        <v>6202</v>
      </c>
      <c r="J3457" s="14"/>
    </row>
    <row r="3458" ht="24" spans="1:10">
      <c r="A3458" s="14">
        <v>3452</v>
      </c>
      <c r="B3458" s="15" t="s">
        <v>6203</v>
      </c>
      <c r="C3458" s="16" t="s">
        <v>6204</v>
      </c>
      <c r="D3458" s="17">
        <v>35431</v>
      </c>
      <c r="E3458" s="18">
        <v>164.55</v>
      </c>
      <c r="F3458" s="19">
        <v>333.6</v>
      </c>
      <c r="G3458" s="20" t="s">
        <v>18</v>
      </c>
      <c r="H3458" s="20" t="s">
        <v>19</v>
      </c>
      <c r="I3458" s="15" t="s">
        <v>6202</v>
      </c>
      <c r="J3458" s="14"/>
    </row>
    <row r="3459" ht="24" spans="1:10">
      <c r="A3459" s="14">
        <v>3453</v>
      </c>
      <c r="B3459" s="15" t="s">
        <v>6205</v>
      </c>
      <c r="C3459" s="16" t="s">
        <v>6206</v>
      </c>
      <c r="D3459" s="17">
        <v>39448</v>
      </c>
      <c r="E3459" s="18">
        <v>97.91</v>
      </c>
      <c r="F3459" s="19">
        <v>210.43</v>
      </c>
      <c r="G3459" s="20" t="s">
        <v>18</v>
      </c>
      <c r="H3459" s="20" t="s">
        <v>19</v>
      </c>
      <c r="I3459" s="15" t="s">
        <v>6202</v>
      </c>
      <c r="J3459" s="14"/>
    </row>
    <row r="3460" ht="24" spans="1:10">
      <c r="A3460" s="14">
        <v>3454</v>
      </c>
      <c r="B3460" s="15" t="s">
        <v>6207</v>
      </c>
      <c r="C3460" s="16" t="s">
        <v>6208</v>
      </c>
      <c r="D3460" s="17">
        <v>36526</v>
      </c>
      <c r="E3460" s="18">
        <v>98.65</v>
      </c>
      <c r="F3460" s="19">
        <v>107.09</v>
      </c>
      <c r="G3460" s="20" t="s">
        <v>18</v>
      </c>
      <c r="H3460" s="20" t="s">
        <v>19</v>
      </c>
      <c r="I3460" s="15" t="s">
        <v>6202</v>
      </c>
      <c r="J3460" s="14"/>
    </row>
    <row r="3461" ht="24" spans="1:10">
      <c r="A3461" s="14">
        <v>3455</v>
      </c>
      <c r="B3461" s="15" t="s">
        <v>6209</v>
      </c>
      <c r="C3461" s="16" t="s">
        <v>6201</v>
      </c>
      <c r="D3461" s="17">
        <v>40179</v>
      </c>
      <c r="E3461" s="18">
        <v>127.72</v>
      </c>
      <c r="F3461" s="19">
        <v>257.23</v>
      </c>
      <c r="G3461" s="20" t="s">
        <v>18</v>
      </c>
      <c r="H3461" s="20" t="s">
        <v>19</v>
      </c>
      <c r="I3461" s="15" t="s">
        <v>6202</v>
      </c>
      <c r="J3461" s="14"/>
    </row>
    <row r="3462" ht="24" spans="1:10">
      <c r="A3462" s="14">
        <v>3456</v>
      </c>
      <c r="B3462" s="15" t="s">
        <v>6210</v>
      </c>
      <c r="C3462" s="16" t="s">
        <v>6201</v>
      </c>
      <c r="D3462" s="17">
        <v>36526</v>
      </c>
      <c r="E3462" s="18">
        <v>29.31</v>
      </c>
      <c r="F3462" s="19">
        <v>58.62</v>
      </c>
      <c r="G3462" s="20" t="s">
        <v>18</v>
      </c>
      <c r="H3462" s="20" t="s">
        <v>19</v>
      </c>
      <c r="I3462" s="15" t="s">
        <v>6202</v>
      </c>
      <c r="J3462" s="14"/>
    </row>
    <row r="3463" ht="24" spans="1:10">
      <c r="A3463" s="14">
        <v>3457</v>
      </c>
      <c r="B3463" s="15" t="s">
        <v>6211</v>
      </c>
      <c r="C3463" s="16" t="s">
        <v>6212</v>
      </c>
      <c r="D3463" s="17">
        <v>38353</v>
      </c>
      <c r="E3463" s="18">
        <v>127.27</v>
      </c>
      <c r="F3463" s="19">
        <v>167.83</v>
      </c>
      <c r="G3463" s="20" t="s">
        <v>18</v>
      </c>
      <c r="H3463" s="20" t="s">
        <v>19</v>
      </c>
      <c r="I3463" s="15" t="s">
        <v>6202</v>
      </c>
      <c r="J3463" s="14"/>
    </row>
    <row r="3464" ht="24" spans="1:10">
      <c r="A3464" s="14">
        <v>3458</v>
      </c>
      <c r="B3464" s="15" t="s">
        <v>6213</v>
      </c>
      <c r="C3464" s="16" t="s">
        <v>6214</v>
      </c>
      <c r="D3464" s="17">
        <v>35431</v>
      </c>
      <c r="E3464" s="18">
        <v>39.93</v>
      </c>
      <c r="F3464" s="19">
        <v>39.93</v>
      </c>
      <c r="G3464" s="20" t="s">
        <v>18</v>
      </c>
      <c r="H3464" s="20" t="s">
        <v>19</v>
      </c>
      <c r="I3464" s="15" t="s">
        <v>6202</v>
      </c>
      <c r="J3464" s="14"/>
    </row>
    <row r="3465" ht="24" spans="1:10">
      <c r="A3465" s="14">
        <v>3459</v>
      </c>
      <c r="B3465" s="15" t="s">
        <v>6215</v>
      </c>
      <c r="C3465" s="16" t="s">
        <v>6216</v>
      </c>
      <c r="D3465" s="17">
        <v>38353</v>
      </c>
      <c r="E3465" s="18">
        <v>137.27</v>
      </c>
      <c r="F3465" s="19">
        <v>342.29</v>
      </c>
      <c r="G3465" s="20" t="s">
        <v>18</v>
      </c>
      <c r="H3465" s="20" t="s">
        <v>19</v>
      </c>
      <c r="I3465" s="15" t="s">
        <v>6202</v>
      </c>
      <c r="J3465" s="14"/>
    </row>
    <row r="3466" ht="24" spans="1:10">
      <c r="A3466" s="14">
        <v>3460</v>
      </c>
      <c r="B3466" s="15" t="s">
        <v>6217</v>
      </c>
      <c r="C3466" s="16" t="s">
        <v>6218</v>
      </c>
      <c r="D3466" s="17">
        <v>17168</v>
      </c>
      <c r="E3466" s="18">
        <v>73.47</v>
      </c>
      <c r="F3466" s="19">
        <v>55.69</v>
      </c>
      <c r="G3466" s="20" t="s">
        <v>18</v>
      </c>
      <c r="H3466" s="20" t="s">
        <v>19</v>
      </c>
      <c r="I3466" s="15" t="s">
        <v>6219</v>
      </c>
      <c r="J3466" s="14"/>
    </row>
    <row r="3467" ht="24" spans="1:10">
      <c r="A3467" s="14">
        <v>3461</v>
      </c>
      <c r="B3467" s="15" t="s">
        <v>6220</v>
      </c>
      <c r="C3467" s="16" t="s">
        <v>6221</v>
      </c>
      <c r="D3467" s="17">
        <v>17168</v>
      </c>
      <c r="E3467" s="18">
        <v>74.29</v>
      </c>
      <c r="F3467" s="19">
        <v>61.2</v>
      </c>
      <c r="G3467" s="20" t="s">
        <v>18</v>
      </c>
      <c r="H3467" s="20" t="s">
        <v>19</v>
      </c>
      <c r="I3467" s="15" t="s">
        <v>6219</v>
      </c>
      <c r="J3467" s="14"/>
    </row>
    <row r="3468" ht="24" spans="1:10">
      <c r="A3468" s="14">
        <v>3462</v>
      </c>
      <c r="B3468" s="15" t="s">
        <v>6222</v>
      </c>
      <c r="C3468" s="16" t="s">
        <v>6223</v>
      </c>
      <c r="D3468" s="17">
        <v>17168</v>
      </c>
      <c r="E3468" s="18">
        <v>79.81</v>
      </c>
      <c r="F3468" s="19">
        <v>65.91</v>
      </c>
      <c r="G3468" s="20" t="s">
        <v>18</v>
      </c>
      <c r="H3468" s="20" t="s">
        <v>19</v>
      </c>
      <c r="I3468" s="15" t="s">
        <v>6219</v>
      </c>
      <c r="J3468" s="14"/>
    </row>
    <row r="3469" ht="24" spans="1:10">
      <c r="A3469" s="14">
        <v>3463</v>
      </c>
      <c r="B3469" s="15" t="s">
        <v>6224</v>
      </c>
      <c r="C3469" s="16" t="s">
        <v>6223</v>
      </c>
      <c r="D3469" s="17">
        <v>17168</v>
      </c>
      <c r="E3469" s="18">
        <v>11.45</v>
      </c>
      <c r="F3469" s="19">
        <v>11.45</v>
      </c>
      <c r="G3469" s="20" t="s">
        <v>18</v>
      </c>
      <c r="H3469" s="20" t="s">
        <v>19</v>
      </c>
      <c r="I3469" s="15" t="s">
        <v>6219</v>
      </c>
      <c r="J3469" s="14"/>
    </row>
    <row r="3470" ht="24" spans="1:10">
      <c r="A3470" s="14">
        <v>3464</v>
      </c>
      <c r="B3470" s="15" t="s">
        <v>6225</v>
      </c>
      <c r="C3470" s="16" t="s">
        <v>6226</v>
      </c>
      <c r="D3470" s="17">
        <v>17168</v>
      </c>
      <c r="E3470" s="18">
        <v>110.34</v>
      </c>
      <c r="F3470" s="19">
        <v>107.84</v>
      </c>
      <c r="G3470" s="20" t="s">
        <v>18</v>
      </c>
      <c r="H3470" s="20" t="s">
        <v>19</v>
      </c>
      <c r="I3470" s="15" t="s">
        <v>6219</v>
      </c>
      <c r="J3470" s="14"/>
    </row>
    <row r="3471" ht="24" spans="1:10">
      <c r="A3471" s="14">
        <v>3465</v>
      </c>
      <c r="B3471" s="15" t="s">
        <v>6227</v>
      </c>
      <c r="C3471" s="16" t="s">
        <v>6228</v>
      </c>
      <c r="D3471" s="17">
        <v>17168</v>
      </c>
      <c r="E3471" s="18">
        <v>60.43</v>
      </c>
      <c r="F3471" s="19">
        <v>60.43</v>
      </c>
      <c r="G3471" s="20" t="s">
        <v>18</v>
      </c>
      <c r="H3471" s="20" t="s">
        <v>19</v>
      </c>
      <c r="I3471" s="15" t="s">
        <v>6219</v>
      </c>
      <c r="J3471" s="14"/>
    </row>
    <row r="3472" ht="24" spans="1:10">
      <c r="A3472" s="14">
        <v>3466</v>
      </c>
      <c r="B3472" s="15" t="s">
        <v>6229</v>
      </c>
      <c r="C3472" s="16" t="s">
        <v>6230</v>
      </c>
      <c r="D3472" s="17">
        <v>18994</v>
      </c>
      <c r="E3472" s="18">
        <v>74.42</v>
      </c>
      <c r="F3472" s="19">
        <v>57.77</v>
      </c>
      <c r="G3472" s="20" t="s">
        <v>18</v>
      </c>
      <c r="H3472" s="20" t="s">
        <v>19</v>
      </c>
      <c r="I3472" s="15" t="s">
        <v>6219</v>
      </c>
      <c r="J3472" s="14"/>
    </row>
    <row r="3473" ht="24" spans="1:10">
      <c r="A3473" s="14">
        <v>3467</v>
      </c>
      <c r="B3473" s="15" t="s">
        <v>6231</v>
      </c>
      <c r="C3473" s="16" t="s">
        <v>6228</v>
      </c>
      <c r="D3473" s="17">
        <v>17168</v>
      </c>
      <c r="E3473" s="18">
        <v>48.93</v>
      </c>
      <c r="F3473" s="19">
        <v>48.93</v>
      </c>
      <c r="G3473" s="20" t="s">
        <v>18</v>
      </c>
      <c r="H3473" s="20" t="s">
        <v>19</v>
      </c>
      <c r="I3473" s="15" t="s">
        <v>6219</v>
      </c>
      <c r="J3473" s="14"/>
    </row>
    <row r="3474" ht="24" spans="1:10">
      <c r="A3474" s="14">
        <v>3468</v>
      </c>
      <c r="B3474" s="15" t="s">
        <v>6232</v>
      </c>
      <c r="C3474" s="16" t="s">
        <v>6233</v>
      </c>
      <c r="D3474" s="17">
        <v>43831</v>
      </c>
      <c r="E3474" s="18">
        <v>65.87</v>
      </c>
      <c r="F3474" s="19">
        <v>64.35</v>
      </c>
      <c r="G3474" s="20" t="s">
        <v>18</v>
      </c>
      <c r="H3474" s="20" t="s">
        <v>19</v>
      </c>
      <c r="I3474" s="15" t="s">
        <v>6219</v>
      </c>
      <c r="J3474" s="14"/>
    </row>
    <row r="3475" ht="24" spans="1:10">
      <c r="A3475" s="14">
        <v>3469</v>
      </c>
      <c r="B3475" s="15" t="s">
        <v>6234</v>
      </c>
      <c r="C3475" s="16" t="s">
        <v>6235</v>
      </c>
      <c r="D3475" s="17">
        <v>17168</v>
      </c>
      <c r="E3475" s="18">
        <v>30.35</v>
      </c>
      <c r="F3475" s="19">
        <v>30.35</v>
      </c>
      <c r="G3475" s="20" t="s">
        <v>18</v>
      </c>
      <c r="H3475" s="20" t="s">
        <v>19</v>
      </c>
      <c r="I3475" s="15" t="s">
        <v>6219</v>
      </c>
      <c r="J3475" s="14"/>
    </row>
    <row r="3476" ht="24" spans="1:10">
      <c r="A3476" s="14">
        <v>3470</v>
      </c>
      <c r="B3476" s="15" t="s">
        <v>6236</v>
      </c>
      <c r="C3476" s="16" t="s">
        <v>6237</v>
      </c>
      <c r="D3476" s="17">
        <v>17168</v>
      </c>
      <c r="E3476" s="18">
        <v>28.12</v>
      </c>
      <c r="F3476" s="19">
        <v>28.12</v>
      </c>
      <c r="G3476" s="20" t="s">
        <v>18</v>
      </c>
      <c r="H3476" s="20" t="s">
        <v>19</v>
      </c>
      <c r="I3476" s="15" t="s">
        <v>6219</v>
      </c>
      <c r="J3476" s="14"/>
    </row>
    <row r="3477" ht="24" spans="1:10">
      <c r="A3477" s="14">
        <v>3471</v>
      </c>
      <c r="B3477" s="15" t="s">
        <v>6238</v>
      </c>
      <c r="C3477" s="16" t="s">
        <v>6239</v>
      </c>
      <c r="D3477" s="17">
        <v>17168</v>
      </c>
      <c r="E3477" s="18">
        <v>70.66</v>
      </c>
      <c r="F3477" s="19">
        <v>57.42</v>
      </c>
      <c r="G3477" s="20" t="s">
        <v>18</v>
      </c>
      <c r="H3477" s="20" t="s">
        <v>19</v>
      </c>
      <c r="I3477" s="15" t="s">
        <v>6219</v>
      </c>
      <c r="J3477" s="14"/>
    </row>
    <row r="3478" ht="24" spans="1:10">
      <c r="A3478" s="14">
        <v>3472</v>
      </c>
      <c r="B3478" s="15" t="s">
        <v>6240</v>
      </c>
      <c r="C3478" s="16" t="s">
        <v>6241</v>
      </c>
      <c r="D3478" s="17">
        <v>17168</v>
      </c>
      <c r="E3478" s="18">
        <v>18.82</v>
      </c>
      <c r="F3478" s="19">
        <v>18.82</v>
      </c>
      <c r="G3478" s="20" t="s">
        <v>18</v>
      </c>
      <c r="H3478" s="20" t="s">
        <v>19</v>
      </c>
      <c r="I3478" s="15" t="s">
        <v>6219</v>
      </c>
      <c r="J3478" s="14"/>
    </row>
    <row r="3479" ht="24" spans="1:10">
      <c r="A3479" s="14">
        <v>3473</v>
      </c>
      <c r="B3479" s="15" t="s">
        <v>6242</v>
      </c>
      <c r="C3479" s="16" t="s">
        <v>6243</v>
      </c>
      <c r="D3479" s="17">
        <v>40179</v>
      </c>
      <c r="E3479" s="18">
        <v>139.93</v>
      </c>
      <c r="F3479" s="19">
        <v>270.06</v>
      </c>
      <c r="G3479" s="20" t="s">
        <v>18</v>
      </c>
      <c r="H3479" s="20" t="s">
        <v>19</v>
      </c>
      <c r="I3479" s="15" t="s">
        <v>6219</v>
      </c>
      <c r="J3479" s="14"/>
    </row>
    <row r="3480" ht="24" spans="1:10">
      <c r="A3480" s="14">
        <v>3474</v>
      </c>
      <c r="B3480" s="15" t="s">
        <v>6244</v>
      </c>
      <c r="C3480" s="16" t="s">
        <v>6245</v>
      </c>
      <c r="D3480" s="17">
        <v>42736</v>
      </c>
      <c r="E3480" s="18">
        <v>139.75</v>
      </c>
      <c r="F3480" s="19">
        <v>257.99</v>
      </c>
      <c r="G3480" s="20" t="s">
        <v>18</v>
      </c>
      <c r="H3480" s="20" t="s">
        <v>19</v>
      </c>
      <c r="I3480" s="15" t="s">
        <v>6219</v>
      </c>
      <c r="J3480" s="14"/>
    </row>
    <row r="3481" ht="24" spans="1:10">
      <c r="A3481" s="14">
        <v>3475</v>
      </c>
      <c r="B3481" s="15" t="s">
        <v>6246</v>
      </c>
      <c r="C3481" s="16" t="s">
        <v>6247</v>
      </c>
      <c r="D3481" s="17">
        <v>40909</v>
      </c>
      <c r="E3481" s="18">
        <v>106.07</v>
      </c>
      <c r="F3481" s="19">
        <v>194.79</v>
      </c>
      <c r="G3481" s="20" t="s">
        <v>18</v>
      </c>
      <c r="H3481" s="20" t="s">
        <v>19</v>
      </c>
      <c r="I3481" s="15" t="s">
        <v>6219</v>
      </c>
      <c r="J3481" s="14"/>
    </row>
    <row r="3482" ht="24" spans="1:10">
      <c r="A3482" s="14">
        <v>3476</v>
      </c>
      <c r="B3482" s="15" t="s">
        <v>6248</v>
      </c>
      <c r="C3482" s="16" t="s">
        <v>6249</v>
      </c>
      <c r="D3482" s="17">
        <v>40544</v>
      </c>
      <c r="E3482" s="18">
        <v>109.81</v>
      </c>
      <c r="F3482" s="19">
        <v>253.79</v>
      </c>
      <c r="G3482" s="20" t="s">
        <v>18</v>
      </c>
      <c r="H3482" s="20" t="s">
        <v>19</v>
      </c>
      <c r="I3482" s="15" t="s">
        <v>6219</v>
      </c>
      <c r="J3482" s="14"/>
    </row>
    <row r="3483" ht="24" spans="1:10">
      <c r="A3483" s="14">
        <v>3477</v>
      </c>
      <c r="B3483" s="15" t="s">
        <v>6250</v>
      </c>
      <c r="C3483" s="16" t="s">
        <v>6251</v>
      </c>
      <c r="D3483" s="17">
        <v>17168</v>
      </c>
      <c r="E3483" s="18">
        <v>62.49</v>
      </c>
      <c r="F3483" s="19">
        <v>62.49</v>
      </c>
      <c r="G3483" s="20" t="s">
        <v>18</v>
      </c>
      <c r="H3483" s="20" t="s">
        <v>19</v>
      </c>
      <c r="I3483" s="15" t="s">
        <v>6219</v>
      </c>
      <c r="J3483" s="14"/>
    </row>
    <row r="3484" ht="24" spans="1:10">
      <c r="A3484" s="14">
        <v>3478</v>
      </c>
      <c r="B3484" s="15" t="s">
        <v>6252</v>
      </c>
      <c r="C3484" s="16" t="s">
        <v>6253</v>
      </c>
      <c r="D3484" s="17">
        <v>17168</v>
      </c>
      <c r="E3484" s="18">
        <v>40.53</v>
      </c>
      <c r="F3484" s="19">
        <v>40.53</v>
      </c>
      <c r="G3484" s="20" t="s">
        <v>18</v>
      </c>
      <c r="H3484" s="20" t="s">
        <v>19</v>
      </c>
      <c r="I3484" s="15" t="s">
        <v>6219</v>
      </c>
      <c r="J3484" s="14"/>
    </row>
    <row r="3485" ht="24" spans="1:10">
      <c r="A3485" s="14">
        <v>3479</v>
      </c>
      <c r="B3485" s="15" t="s">
        <v>6254</v>
      </c>
      <c r="C3485" s="16" t="s">
        <v>6245</v>
      </c>
      <c r="D3485" s="17">
        <v>17168</v>
      </c>
      <c r="E3485" s="18">
        <v>46.11</v>
      </c>
      <c r="F3485" s="19">
        <v>29.14</v>
      </c>
      <c r="G3485" s="20" t="s">
        <v>18</v>
      </c>
      <c r="H3485" s="20" t="s">
        <v>19</v>
      </c>
      <c r="I3485" s="15" t="s">
        <v>6219</v>
      </c>
      <c r="J3485" s="14"/>
    </row>
    <row r="3486" ht="24" spans="1:10">
      <c r="A3486" s="14">
        <v>3480</v>
      </c>
      <c r="B3486" s="15" t="s">
        <v>6255</v>
      </c>
      <c r="C3486" s="16" t="s">
        <v>6256</v>
      </c>
      <c r="D3486" s="17">
        <v>17168</v>
      </c>
      <c r="E3486" s="18">
        <v>41.33</v>
      </c>
      <c r="F3486" s="19">
        <v>41.33</v>
      </c>
      <c r="G3486" s="20" t="s">
        <v>18</v>
      </c>
      <c r="H3486" s="20" t="s">
        <v>19</v>
      </c>
      <c r="I3486" s="15" t="s">
        <v>6219</v>
      </c>
      <c r="J3486" s="14"/>
    </row>
    <row r="3487" ht="24" spans="1:10">
      <c r="A3487" s="14">
        <v>3481</v>
      </c>
      <c r="B3487" s="15" t="s">
        <v>6257</v>
      </c>
      <c r="C3487" s="16" t="s">
        <v>6258</v>
      </c>
      <c r="D3487" s="17">
        <v>17168</v>
      </c>
      <c r="E3487" s="18">
        <v>63.7</v>
      </c>
      <c r="F3487" s="19">
        <v>61.95</v>
      </c>
      <c r="G3487" s="20" t="s">
        <v>18</v>
      </c>
      <c r="H3487" s="20" t="s">
        <v>19</v>
      </c>
      <c r="I3487" s="15" t="s">
        <v>6219</v>
      </c>
      <c r="J3487" s="14"/>
    </row>
    <row r="3488" ht="24" spans="1:10">
      <c r="A3488" s="14">
        <v>3482</v>
      </c>
      <c r="B3488" s="15" t="s">
        <v>6259</v>
      </c>
      <c r="C3488" s="16" t="s">
        <v>6260</v>
      </c>
      <c r="D3488" s="17">
        <v>17168</v>
      </c>
      <c r="E3488" s="18">
        <v>126.94</v>
      </c>
      <c r="F3488" s="19">
        <v>186.24</v>
      </c>
      <c r="G3488" s="20" t="s">
        <v>18</v>
      </c>
      <c r="H3488" s="20" t="s">
        <v>19</v>
      </c>
      <c r="I3488" s="15" t="s">
        <v>6219</v>
      </c>
      <c r="J3488" s="14"/>
    </row>
    <row r="3489" ht="24" spans="1:10">
      <c r="A3489" s="14">
        <v>3483</v>
      </c>
      <c r="B3489" s="15" t="s">
        <v>6261</v>
      </c>
      <c r="C3489" s="16" t="s">
        <v>6253</v>
      </c>
      <c r="D3489" s="17">
        <v>40909</v>
      </c>
      <c r="E3489" s="18">
        <v>102.97</v>
      </c>
      <c r="F3489" s="19">
        <v>235.2</v>
      </c>
      <c r="G3489" s="20" t="s">
        <v>18</v>
      </c>
      <c r="H3489" s="20" t="s">
        <v>19</v>
      </c>
      <c r="I3489" s="15" t="s">
        <v>6219</v>
      </c>
      <c r="J3489" s="14"/>
    </row>
    <row r="3490" ht="24" spans="1:10">
      <c r="A3490" s="14">
        <v>3484</v>
      </c>
      <c r="B3490" s="15" t="s">
        <v>6262</v>
      </c>
      <c r="C3490" s="16" t="s">
        <v>6263</v>
      </c>
      <c r="D3490" s="17">
        <v>40909</v>
      </c>
      <c r="E3490" s="18">
        <v>131.67</v>
      </c>
      <c r="F3490" s="19">
        <v>172.58</v>
      </c>
      <c r="G3490" s="20" t="s">
        <v>18</v>
      </c>
      <c r="H3490" s="20" t="s">
        <v>19</v>
      </c>
      <c r="I3490" s="15" t="s">
        <v>6219</v>
      </c>
      <c r="J3490" s="14"/>
    </row>
    <row r="3491" ht="24" spans="1:10">
      <c r="A3491" s="14">
        <v>3485</v>
      </c>
      <c r="B3491" s="15" t="s">
        <v>6264</v>
      </c>
      <c r="C3491" s="16" t="s">
        <v>6241</v>
      </c>
      <c r="D3491" s="17">
        <v>40909</v>
      </c>
      <c r="E3491" s="18">
        <v>126.77</v>
      </c>
      <c r="F3491" s="19">
        <v>203.44</v>
      </c>
      <c r="G3491" s="20" t="s">
        <v>18</v>
      </c>
      <c r="H3491" s="20" t="s">
        <v>19</v>
      </c>
      <c r="I3491" s="15" t="s">
        <v>6219</v>
      </c>
      <c r="J3491" s="14"/>
    </row>
    <row r="3492" ht="24" spans="1:10">
      <c r="A3492" s="14">
        <v>3486</v>
      </c>
      <c r="B3492" s="15" t="s">
        <v>6265</v>
      </c>
      <c r="C3492" s="16" t="s">
        <v>6266</v>
      </c>
      <c r="D3492" s="17">
        <v>17168</v>
      </c>
      <c r="E3492" s="18">
        <v>18.23</v>
      </c>
      <c r="F3492" s="19">
        <v>18.23</v>
      </c>
      <c r="G3492" s="20" t="s">
        <v>18</v>
      </c>
      <c r="H3492" s="20" t="s">
        <v>19</v>
      </c>
      <c r="I3492" s="15" t="s">
        <v>6219</v>
      </c>
      <c r="J3492" s="14"/>
    </row>
    <row r="3493" ht="24" spans="1:10">
      <c r="A3493" s="14">
        <v>3487</v>
      </c>
      <c r="B3493" s="15" t="s">
        <v>6267</v>
      </c>
      <c r="C3493" s="16" t="s">
        <v>6268</v>
      </c>
      <c r="D3493" s="17">
        <v>17168</v>
      </c>
      <c r="E3493" s="18">
        <v>101.35</v>
      </c>
      <c r="F3493" s="19">
        <v>86.6</v>
      </c>
      <c r="G3493" s="20" t="s">
        <v>18</v>
      </c>
      <c r="H3493" s="20" t="s">
        <v>19</v>
      </c>
      <c r="I3493" s="15" t="s">
        <v>6219</v>
      </c>
      <c r="J3493" s="14"/>
    </row>
    <row r="3494" ht="24" spans="1:10">
      <c r="A3494" s="14">
        <v>3488</v>
      </c>
      <c r="B3494" s="15" t="s">
        <v>6269</v>
      </c>
      <c r="C3494" s="16" t="s">
        <v>6270</v>
      </c>
      <c r="D3494" s="17">
        <v>25569</v>
      </c>
      <c r="E3494" s="18">
        <v>59.44</v>
      </c>
      <c r="F3494" s="19">
        <v>55.52</v>
      </c>
      <c r="G3494" s="20" t="s">
        <v>18</v>
      </c>
      <c r="H3494" s="20" t="s">
        <v>19</v>
      </c>
      <c r="I3494" s="15" t="s">
        <v>6219</v>
      </c>
      <c r="J3494" s="14"/>
    </row>
    <row r="3495" ht="24" spans="1:10">
      <c r="A3495" s="14">
        <v>3489</v>
      </c>
      <c r="B3495" s="15" t="s">
        <v>6271</v>
      </c>
      <c r="C3495" s="16" t="s">
        <v>6241</v>
      </c>
      <c r="D3495" s="17">
        <v>17168</v>
      </c>
      <c r="E3495" s="18">
        <v>80.27</v>
      </c>
      <c r="F3495" s="19">
        <v>78.54</v>
      </c>
      <c r="G3495" s="20" t="s">
        <v>18</v>
      </c>
      <c r="H3495" s="20" t="s">
        <v>19</v>
      </c>
      <c r="I3495" s="15" t="s">
        <v>6219</v>
      </c>
      <c r="J3495" s="14"/>
    </row>
    <row r="3496" ht="24" spans="1:10">
      <c r="A3496" s="14">
        <v>3490</v>
      </c>
      <c r="B3496" s="15" t="s">
        <v>6272</v>
      </c>
      <c r="C3496" s="16" t="s">
        <v>6218</v>
      </c>
      <c r="D3496" s="17">
        <v>43831</v>
      </c>
      <c r="E3496" s="18">
        <v>34.34</v>
      </c>
      <c r="F3496" s="19">
        <v>34.34</v>
      </c>
      <c r="G3496" s="20" t="s">
        <v>18</v>
      </c>
      <c r="H3496" s="20" t="s">
        <v>19</v>
      </c>
      <c r="I3496" s="15" t="s">
        <v>6219</v>
      </c>
      <c r="J3496" s="14"/>
    </row>
    <row r="3497" ht="24" spans="1:10">
      <c r="A3497" s="14">
        <v>3491</v>
      </c>
      <c r="B3497" s="15" t="s">
        <v>6273</v>
      </c>
      <c r="C3497" s="16" t="s">
        <v>6274</v>
      </c>
      <c r="D3497" s="17">
        <v>17168</v>
      </c>
      <c r="E3497" s="18">
        <v>46.28</v>
      </c>
      <c r="F3497" s="19">
        <v>44.76</v>
      </c>
      <c r="G3497" s="20" t="s">
        <v>18</v>
      </c>
      <c r="H3497" s="20" t="s">
        <v>19</v>
      </c>
      <c r="I3497" s="15" t="s">
        <v>6219</v>
      </c>
      <c r="J3497" s="14"/>
    </row>
    <row r="3498" ht="24" spans="1:10">
      <c r="A3498" s="14">
        <v>3492</v>
      </c>
      <c r="B3498" s="15" t="s">
        <v>6275</v>
      </c>
      <c r="C3498" s="16" t="s">
        <v>6276</v>
      </c>
      <c r="D3498" s="17">
        <v>43831</v>
      </c>
      <c r="E3498" s="18">
        <v>35.25</v>
      </c>
      <c r="F3498" s="19">
        <v>35.25</v>
      </c>
      <c r="G3498" s="20" t="s">
        <v>18</v>
      </c>
      <c r="H3498" s="20" t="s">
        <v>19</v>
      </c>
      <c r="I3498" s="15" t="s">
        <v>6219</v>
      </c>
      <c r="J3498" s="14"/>
    </row>
    <row r="3499" ht="24" spans="1:10">
      <c r="A3499" s="14">
        <v>3493</v>
      </c>
      <c r="B3499" s="15" t="s">
        <v>6277</v>
      </c>
      <c r="C3499" s="16" t="s">
        <v>6278</v>
      </c>
      <c r="D3499" s="17">
        <v>43831</v>
      </c>
      <c r="E3499" s="18">
        <v>31.04</v>
      </c>
      <c r="F3499" s="19">
        <v>31.04</v>
      </c>
      <c r="G3499" s="20" t="s">
        <v>18</v>
      </c>
      <c r="H3499" s="20" t="s">
        <v>19</v>
      </c>
      <c r="I3499" s="15" t="s">
        <v>6219</v>
      </c>
      <c r="J3499" s="14"/>
    </row>
    <row r="3500" ht="24" spans="1:10">
      <c r="A3500" s="14">
        <v>3494</v>
      </c>
      <c r="B3500" s="15" t="s">
        <v>6279</v>
      </c>
      <c r="C3500" s="16" t="s">
        <v>6253</v>
      </c>
      <c r="D3500" s="17">
        <v>43831</v>
      </c>
      <c r="E3500" s="18">
        <v>30.46</v>
      </c>
      <c r="F3500" s="19">
        <v>30.46</v>
      </c>
      <c r="G3500" s="20" t="s">
        <v>18</v>
      </c>
      <c r="H3500" s="20" t="s">
        <v>19</v>
      </c>
      <c r="I3500" s="15" t="s">
        <v>6219</v>
      </c>
      <c r="J3500" s="14"/>
    </row>
    <row r="3501" ht="24" spans="1:10">
      <c r="A3501" s="14">
        <v>3495</v>
      </c>
      <c r="B3501" s="15" t="s">
        <v>6280</v>
      </c>
      <c r="C3501" s="16" t="s">
        <v>6268</v>
      </c>
      <c r="D3501" s="17">
        <v>17168</v>
      </c>
      <c r="E3501" s="18">
        <v>20.87</v>
      </c>
      <c r="F3501" s="19">
        <v>20.87</v>
      </c>
      <c r="G3501" s="20" t="s">
        <v>18</v>
      </c>
      <c r="H3501" s="20" t="s">
        <v>19</v>
      </c>
      <c r="I3501" s="15" t="s">
        <v>6219</v>
      </c>
      <c r="J3501" s="14"/>
    </row>
    <row r="3502" ht="24" spans="1:10">
      <c r="A3502" s="14">
        <v>3496</v>
      </c>
      <c r="B3502" s="15" t="s">
        <v>6281</v>
      </c>
      <c r="C3502" s="16" t="s">
        <v>6258</v>
      </c>
      <c r="D3502" s="17">
        <v>43831</v>
      </c>
      <c r="E3502" s="18">
        <v>14.18</v>
      </c>
      <c r="F3502" s="19">
        <v>14.18</v>
      </c>
      <c r="G3502" s="20" t="s">
        <v>18</v>
      </c>
      <c r="H3502" s="20" t="s">
        <v>19</v>
      </c>
      <c r="I3502" s="15" t="s">
        <v>6219</v>
      </c>
      <c r="J3502" s="14"/>
    </row>
    <row r="3503" ht="24" spans="1:10">
      <c r="A3503" s="14">
        <v>3497</v>
      </c>
      <c r="B3503" s="15" t="s">
        <v>6282</v>
      </c>
      <c r="C3503" s="16" t="s">
        <v>6283</v>
      </c>
      <c r="D3503" s="17">
        <v>44166</v>
      </c>
      <c r="E3503" s="18">
        <v>21.77</v>
      </c>
      <c r="F3503" s="19">
        <v>21.77</v>
      </c>
      <c r="G3503" s="20" t="s">
        <v>18</v>
      </c>
      <c r="H3503" s="20" t="s">
        <v>19</v>
      </c>
      <c r="I3503" s="15" t="s">
        <v>6219</v>
      </c>
      <c r="J3503" s="14"/>
    </row>
    <row r="3504" ht="24" spans="1:10">
      <c r="A3504" s="14">
        <v>3498</v>
      </c>
      <c r="B3504" s="15" t="s">
        <v>6284</v>
      </c>
      <c r="C3504" s="16" t="s">
        <v>6230</v>
      </c>
      <c r="D3504" s="17">
        <v>44166</v>
      </c>
      <c r="E3504" s="18">
        <v>21.45</v>
      </c>
      <c r="F3504" s="19">
        <v>21.45</v>
      </c>
      <c r="G3504" s="20" t="s">
        <v>18</v>
      </c>
      <c r="H3504" s="20" t="s">
        <v>19</v>
      </c>
      <c r="I3504" s="15" t="s">
        <v>6219</v>
      </c>
      <c r="J3504" s="14"/>
    </row>
    <row r="3505" ht="24" spans="1:10">
      <c r="A3505" s="14">
        <v>3499</v>
      </c>
      <c r="B3505" s="15" t="s">
        <v>6285</v>
      </c>
      <c r="C3505" s="16" t="s">
        <v>6221</v>
      </c>
      <c r="D3505" s="17">
        <v>17168</v>
      </c>
      <c r="E3505" s="18">
        <v>12.69</v>
      </c>
      <c r="F3505" s="19">
        <v>5.4</v>
      </c>
      <c r="G3505" s="20" t="s">
        <v>18</v>
      </c>
      <c r="H3505" s="20" t="s">
        <v>19</v>
      </c>
      <c r="I3505" s="15" t="s">
        <v>6219</v>
      </c>
      <c r="J3505" s="14"/>
    </row>
    <row r="3506" ht="24" spans="1:10">
      <c r="A3506" s="14">
        <v>3500</v>
      </c>
      <c r="B3506" s="15" t="s">
        <v>6286</v>
      </c>
      <c r="C3506" s="16" t="s">
        <v>6287</v>
      </c>
      <c r="D3506" s="17">
        <v>29221</v>
      </c>
      <c r="E3506" s="18">
        <v>74.18</v>
      </c>
      <c r="F3506" s="19">
        <v>72.69</v>
      </c>
      <c r="G3506" s="20" t="s">
        <v>18</v>
      </c>
      <c r="H3506" s="20" t="s">
        <v>19</v>
      </c>
      <c r="I3506" s="15" t="s">
        <v>6219</v>
      </c>
      <c r="J3506" s="14"/>
    </row>
    <row r="3507" ht="24" spans="1:10">
      <c r="A3507" s="14">
        <v>3501</v>
      </c>
      <c r="B3507" s="15" t="s">
        <v>6288</v>
      </c>
      <c r="C3507" s="16" t="s">
        <v>6237</v>
      </c>
      <c r="D3507" s="17">
        <v>17168</v>
      </c>
      <c r="E3507" s="18">
        <v>27.82</v>
      </c>
      <c r="F3507" s="19">
        <v>27.82</v>
      </c>
      <c r="G3507" s="20" t="s">
        <v>18</v>
      </c>
      <c r="H3507" s="20" t="s">
        <v>19</v>
      </c>
      <c r="I3507" s="15" t="s">
        <v>6219</v>
      </c>
      <c r="J3507" s="14"/>
    </row>
    <row r="3508" ht="24" spans="1:10">
      <c r="A3508" s="14">
        <v>3502</v>
      </c>
      <c r="B3508" s="15" t="s">
        <v>6289</v>
      </c>
      <c r="C3508" s="16" t="s">
        <v>6268</v>
      </c>
      <c r="D3508" s="17">
        <v>43831</v>
      </c>
      <c r="E3508" s="18">
        <v>13.94</v>
      </c>
      <c r="F3508" s="19">
        <v>13.94</v>
      </c>
      <c r="G3508" s="20" t="s">
        <v>18</v>
      </c>
      <c r="H3508" s="20" t="s">
        <v>19</v>
      </c>
      <c r="I3508" s="15" t="s">
        <v>6219</v>
      </c>
      <c r="J3508" s="14"/>
    </row>
    <row r="3509" ht="24" spans="1:10">
      <c r="A3509" s="14">
        <v>3503</v>
      </c>
      <c r="B3509" s="15" t="s">
        <v>6290</v>
      </c>
      <c r="C3509" s="16" t="s">
        <v>6291</v>
      </c>
      <c r="D3509" s="17">
        <v>43831</v>
      </c>
      <c r="E3509" s="18">
        <v>30.84</v>
      </c>
      <c r="F3509" s="19">
        <v>30.84</v>
      </c>
      <c r="G3509" s="20" t="s">
        <v>18</v>
      </c>
      <c r="H3509" s="20" t="s">
        <v>19</v>
      </c>
      <c r="I3509" s="15" t="s">
        <v>6219</v>
      </c>
      <c r="J3509" s="14"/>
    </row>
    <row r="3510" ht="24" spans="1:10">
      <c r="A3510" s="14">
        <v>3504</v>
      </c>
      <c r="B3510" s="15" t="s">
        <v>6292</v>
      </c>
      <c r="C3510" s="16" t="s">
        <v>6221</v>
      </c>
      <c r="D3510" s="17">
        <v>22282</v>
      </c>
      <c r="E3510" s="18">
        <v>81.12</v>
      </c>
      <c r="F3510" s="19">
        <v>61.98</v>
      </c>
      <c r="G3510" s="20" t="s">
        <v>18</v>
      </c>
      <c r="H3510" s="20" t="s">
        <v>19</v>
      </c>
      <c r="I3510" s="15" t="s">
        <v>6219</v>
      </c>
      <c r="J3510" s="14"/>
    </row>
    <row r="3511" ht="24" spans="1:10">
      <c r="A3511" s="14">
        <v>3505</v>
      </c>
      <c r="B3511" s="15" t="s">
        <v>6293</v>
      </c>
      <c r="C3511" s="16" t="s">
        <v>6294</v>
      </c>
      <c r="D3511" s="17">
        <v>38718</v>
      </c>
      <c r="E3511" s="18">
        <v>166.14</v>
      </c>
      <c r="F3511" s="19">
        <v>493.08</v>
      </c>
      <c r="G3511" s="20" t="s">
        <v>18</v>
      </c>
      <c r="H3511" s="20" t="s">
        <v>19</v>
      </c>
      <c r="I3511" s="15" t="s">
        <v>6295</v>
      </c>
      <c r="J3511" s="14"/>
    </row>
    <row r="3512" ht="24" spans="1:10">
      <c r="A3512" s="14">
        <v>3506</v>
      </c>
      <c r="B3512" s="15" t="s">
        <v>6296</v>
      </c>
      <c r="C3512" s="16" t="s">
        <v>6297</v>
      </c>
      <c r="D3512" s="17">
        <v>34335</v>
      </c>
      <c r="E3512" s="18">
        <v>92.74</v>
      </c>
      <c r="F3512" s="19">
        <v>85.89</v>
      </c>
      <c r="G3512" s="20" t="s">
        <v>18</v>
      </c>
      <c r="H3512" s="20" t="s">
        <v>19</v>
      </c>
      <c r="I3512" s="15" t="s">
        <v>6295</v>
      </c>
      <c r="J3512" s="14"/>
    </row>
    <row r="3513" ht="24" spans="1:10">
      <c r="A3513" s="14">
        <v>3507</v>
      </c>
      <c r="B3513" s="15" t="s">
        <v>6298</v>
      </c>
      <c r="C3513" s="16" t="s">
        <v>6299</v>
      </c>
      <c r="D3513" s="17">
        <v>34335</v>
      </c>
      <c r="E3513" s="18">
        <v>104.59</v>
      </c>
      <c r="F3513" s="19">
        <v>98.65</v>
      </c>
      <c r="G3513" s="20" t="s">
        <v>18</v>
      </c>
      <c r="H3513" s="20" t="s">
        <v>19</v>
      </c>
      <c r="I3513" s="15" t="s">
        <v>6295</v>
      </c>
      <c r="J3513" s="14"/>
    </row>
    <row r="3514" ht="24" spans="1:10">
      <c r="A3514" s="14">
        <v>3508</v>
      </c>
      <c r="B3514" s="15" t="s">
        <v>6300</v>
      </c>
      <c r="C3514" s="16" t="s">
        <v>6301</v>
      </c>
      <c r="D3514" s="17">
        <v>41640</v>
      </c>
      <c r="E3514" s="18">
        <v>161.47</v>
      </c>
      <c r="F3514" s="19">
        <v>420.95</v>
      </c>
      <c r="G3514" s="20" t="s">
        <v>18</v>
      </c>
      <c r="H3514" s="20" t="s">
        <v>19</v>
      </c>
      <c r="I3514" s="15" t="s">
        <v>6295</v>
      </c>
      <c r="J3514" s="14"/>
    </row>
    <row r="3515" ht="24" spans="1:10">
      <c r="A3515" s="14">
        <v>3509</v>
      </c>
      <c r="B3515" s="15" t="s">
        <v>6302</v>
      </c>
      <c r="C3515" s="16" t="s">
        <v>6303</v>
      </c>
      <c r="D3515" s="17">
        <v>40544</v>
      </c>
      <c r="E3515" s="18">
        <v>79.95</v>
      </c>
      <c r="F3515" s="19">
        <v>79.95</v>
      </c>
      <c r="G3515" s="20" t="s">
        <v>18</v>
      </c>
      <c r="H3515" s="20" t="s">
        <v>19</v>
      </c>
      <c r="I3515" s="15" t="s">
        <v>6295</v>
      </c>
      <c r="J3515" s="14"/>
    </row>
    <row r="3516" ht="24" spans="1:10">
      <c r="A3516" s="14">
        <v>3510</v>
      </c>
      <c r="B3516" s="15" t="s">
        <v>6304</v>
      </c>
      <c r="C3516" s="16" t="s">
        <v>6305</v>
      </c>
      <c r="D3516" s="17">
        <v>40909</v>
      </c>
      <c r="E3516" s="18">
        <v>163.13</v>
      </c>
      <c r="F3516" s="19">
        <v>477.37</v>
      </c>
      <c r="G3516" s="20" t="s">
        <v>18</v>
      </c>
      <c r="H3516" s="20" t="s">
        <v>19</v>
      </c>
      <c r="I3516" s="15" t="s">
        <v>6295</v>
      </c>
      <c r="J3516" s="14"/>
    </row>
    <row r="3517" ht="24" spans="1:10">
      <c r="A3517" s="14">
        <v>3511</v>
      </c>
      <c r="B3517" s="15" t="s">
        <v>6306</v>
      </c>
      <c r="C3517" s="16" t="s">
        <v>6307</v>
      </c>
      <c r="D3517" s="17">
        <v>34335</v>
      </c>
      <c r="E3517" s="18">
        <v>132.14</v>
      </c>
      <c r="F3517" s="19">
        <v>136.62</v>
      </c>
      <c r="G3517" s="20" t="s">
        <v>18</v>
      </c>
      <c r="H3517" s="20" t="s">
        <v>19</v>
      </c>
      <c r="I3517" s="15" t="s">
        <v>6295</v>
      </c>
      <c r="J3517" s="14"/>
    </row>
    <row r="3518" ht="24" spans="1:10">
      <c r="A3518" s="14">
        <v>3512</v>
      </c>
      <c r="B3518" s="15" t="s">
        <v>6308</v>
      </c>
      <c r="C3518" s="16" t="s">
        <v>6309</v>
      </c>
      <c r="D3518" s="17">
        <v>37257</v>
      </c>
      <c r="E3518" s="18">
        <v>135.6</v>
      </c>
      <c r="F3518" s="19">
        <v>139.78</v>
      </c>
      <c r="G3518" s="20" t="s">
        <v>18</v>
      </c>
      <c r="H3518" s="20" t="s">
        <v>19</v>
      </c>
      <c r="I3518" s="15" t="s">
        <v>6295</v>
      </c>
      <c r="J3518" s="14"/>
    </row>
    <row r="3519" ht="24" spans="1:10">
      <c r="A3519" s="14">
        <v>3513</v>
      </c>
      <c r="B3519" s="15" t="s">
        <v>6310</v>
      </c>
      <c r="C3519" s="16" t="s">
        <v>6311</v>
      </c>
      <c r="D3519" s="17">
        <v>40909</v>
      </c>
      <c r="E3519" s="18">
        <v>162.77</v>
      </c>
      <c r="F3519" s="19">
        <v>475.64</v>
      </c>
      <c r="G3519" s="20" t="s">
        <v>18</v>
      </c>
      <c r="H3519" s="20" t="s">
        <v>19</v>
      </c>
      <c r="I3519" s="15" t="s">
        <v>6295</v>
      </c>
      <c r="J3519" s="14"/>
    </row>
    <row r="3520" ht="24" spans="1:10">
      <c r="A3520" s="14">
        <v>3514</v>
      </c>
      <c r="B3520" s="15" t="s">
        <v>6312</v>
      </c>
      <c r="C3520" s="16" t="s">
        <v>6313</v>
      </c>
      <c r="D3520" s="17">
        <v>35431</v>
      </c>
      <c r="E3520" s="18">
        <v>109.85</v>
      </c>
      <c r="F3520" s="19">
        <v>113.93</v>
      </c>
      <c r="G3520" s="20" t="s">
        <v>18</v>
      </c>
      <c r="H3520" s="20" t="s">
        <v>19</v>
      </c>
      <c r="I3520" s="15" t="s">
        <v>6295</v>
      </c>
      <c r="J3520" s="14"/>
    </row>
    <row r="3521" ht="24" spans="1:10">
      <c r="A3521" s="14">
        <v>3515</v>
      </c>
      <c r="B3521" s="15" t="s">
        <v>6314</v>
      </c>
      <c r="C3521" s="16" t="s">
        <v>6315</v>
      </c>
      <c r="D3521" s="17">
        <v>37987</v>
      </c>
      <c r="E3521" s="18">
        <v>327.02</v>
      </c>
      <c r="F3521" s="19">
        <v>171.28</v>
      </c>
      <c r="G3521" s="20" t="s">
        <v>18</v>
      </c>
      <c r="H3521" s="20" t="s">
        <v>19</v>
      </c>
      <c r="I3521" s="15" t="s">
        <v>6295</v>
      </c>
      <c r="J3521" s="14"/>
    </row>
    <row r="3522" ht="24" spans="1:10">
      <c r="A3522" s="14">
        <v>3516</v>
      </c>
      <c r="B3522" s="15" t="s">
        <v>6316</v>
      </c>
      <c r="C3522" s="16" t="s">
        <v>6317</v>
      </c>
      <c r="D3522" s="17">
        <v>40909</v>
      </c>
      <c r="E3522" s="18">
        <v>215.84</v>
      </c>
      <c r="F3522" s="19">
        <v>421.51</v>
      </c>
      <c r="G3522" s="20" t="s">
        <v>18</v>
      </c>
      <c r="H3522" s="20" t="s">
        <v>19</v>
      </c>
      <c r="I3522" s="15" t="s">
        <v>6295</v>
      </c>
      <c r="J3522" s="14"/>
    </row>
    <row r="3523" ht="24" spans="1:10">
      <c r="A3523" s="14">
        <v>3517</v>
      </c>
      <c r="B3523" s="15" t="s">
        <v>6318</v>
      </c>
      <c r="C3523" s="16" t="s">
        <v>6319</v>
      </c>
      <c r="D3523" s="17">
        <v>38718</v>
      </c>
      <c r="E3523" s="18">
        <v>110.09</v>
      </c>
      <c r="F3523" s="19">
        <v>190.77</v>
      </c>
      <c r="G3523" s="20" t="s">
        <v>18</v>
      </c>
      <c r="H3523" s="20" t="s">
        <v>19</v>
      </c>
      <c r="I3523" s="15" t="s">
        <v>6295</v>
      </c>
      <c r="J3523" s="14"/>
    </row>
    <row r="3524" ht="24" spans="1:10">
      <c r="A3524" s="14">
        <v>3518</v>
      </c>
      <c r="B3524" s="15" t="s">
        <v>6320</v>
      </c>
      <c r="C3524" s="16" t="s">
        <v>6321</v>
      </c>
      <c r="D3524" s="17">
        <v>39814</v>
      </c>
      <c r="E3524" s="18">
        <v>385.1</v>
      </c>
      <c r="F3524" s="19">
        <v>326.91</v>
      </c>
      <c r="G3524" s="20" t="s">
        <v>18</v>
      </c>
      <c r="H3524" s="20" t="s">
        <v>19</v>
      </c>
      <c r="I3524" s="15" t="s">
        <v>6295</v>
      </c>
      <c r="J3524" s="14"/>
    </row>
    <row r="3525" ht="24" spans="1:10">
      <c r="A3525" s="14">
        <v>3519</v>
      </c>
      <c r="B3525" s="15" t="s">
        <v>6322</v>
      </c>
      <c r="C3525" s="16" t="s">
        <v>6323</v>
      </c>
      <c r="D3525" s="17">
        <v>39083</v>
      </c>
      <c r="E3525" s="18">
        <v>84.7</v>
      </c>
      <c r="F3525" s="19">
        <v>123.37</v>
      </c>
      <c r="G3525" s="20" t="s">
        <v>18</v>
      </c>
      <c r="H3525" s="20" t="s">
        <v>19</v>
      </c>
      <c r="I3525" s="15" t="s">
        <v>6295</v>
      </c>
      <c r="J3525" s="14"/>
    </row>
    <row r="3526" ht="24" spans="1:10">
      <c r="A3526" s="14">
        <v>3520</v>
      </c>
      <c r="B3526" s="15" t="s">
        <v>6324</v>
      </c>
      <c r="C3526" s="16" t="s">
        <v>6325</v>
      </c>
      <c r="D3526" s="17">
        <v>37622</v>
      </c>
      <c r="E3526" s="18">
        <v>109.18</v>
      </c>
      <c r="F3526" s="19">
        <v>201.82</v>
      </c>
      <c r="G3526" s="20" t="s">
        <v>18</v>
      </c>
      <c r="H3526" s="20" t="s">
        <v>19</v>
      </c>
      <c r="I3526" s="15" t="s">
        <v>6295</v>
      </c>
      <c r="J3526" s="14"/>
    </row>
    <row r="3527" ht="24" spans="1:10">
      <c r="A3527" s="14">
        <v>3521</v>
      </c>
      <c r="B3527" s="15" t="s">
        <v>6326</v>
      </c>
      <c r="C3527" s="16" t="s">
        <v>6327</v>
      </c>
      <c r="D3527" s="17">
        <v>38353</v>
      </c>
      <c r="E3527" s="18">
        <v>100.08</v>
      </c>
      <c r="F3527" s="19">
        <v>172.05</v>
      </c>
      <c r="G3527" s="20" t="s">
        <v>18</v>
      </c>
      <c r="H3527" s="20" t="s">
        <v>19</v>
      </c>
      <c r="I3527" s="15" t="s">
        <v>6295</v>
      </c>
      <c r="J3527" s="14"/>
    </row>
    <row r="3528" ht="24" spans="1:10">
      <c r="A3528" s="14">
        <v>3522</v>
      </c>
      <c r="B3528" s="15" t="s">
        <v>6328</v>
      </c>
      <c r="C3528" s="16" t="s">
        <v>6329</v>
      </c>
      <c r="D3528" s="17">
        <v>23743</v>
      </c>
      <c r="E3528" s="18">
        <v>52.56</v>
      </c>
      <c r="F3528" s="19">
        <v>50.87</v>
      </c>
      <c r="G3528" s="20" t="s">
        <v>18</v>
      </c>
      <c r="H3528" s="20" t="s">
        <v>19</v>
      </c>
      <c r="I3528" s="15" t="s">
        <v>6295</v>
      </c>
      <c r="J3528" s="14"/>
    </row>
    <row r="3529" ht="24" spans="1:10">
      <c r="A3529" s="14">
        <v>3523</v>
      </c>
      <c r="B3529" s="15" t="s">
        <v>6330</v>
      </c>
      <c r="C3529" s="16" t="s">
        <v>3188</v>
      </c>
      <c r="D3529" s="17">
        <v>31048</v>
      </c>
      <c r="E3529" s="18">
        <v>117.35</v>
      </c>
      <c r="F3529" s="19">
        <v>128.75</v>
      </c>
      <c r="G3529" s="20" t="s">
        <v>18</v>
      </c>
      <c r="H3529" s="20" t="s">
        <v>19</v>
      </c>
      <c r="I3529" s="15" t="s">
        <v>6295</v>
      </c>
      <c r="J3529" s="14"/>
    </row>
    <row r="3530" ht="24" spans="1:10">
      <c r="A3530" s="14">
        <v>3524</v>
      </c>
      <c r="B3530" s="15" t="s">
        <v>6331</v>
      </c>
      <c r="C3530" s="16" t="s">
        <v>6332</v>
      </c>
      <c r="D3530" s="17">
        <v>17168</v>
      </c>
      <c r="E3530" s="18">
        <v>17.73</v>
      </c>
      <c r="F3530" s="19">
        <v>17.73</v>
      </c>
      <c r="G3530" s="20" t="s">
        <v>18</v>
      </c>
      <c r="H3530" s="20" t="s">
        <v>19</v>
      </c>
      <c r="I3530" s="15" t="s">
        <v>6295</v>
      </c>
      <c r="J3530" s="14"/>
    </row>
    <row r="3531" ht="24" spans="1:10">
      <c r="A3531" s="14">
        <v>3525</v>
      </c>
      <c r="B3531" s="15" t="s">
        <v>6333</v>
      </c>
      <c r="C3531" s="16" t="s">
        <v>6334</v>
      </c>
      <c r="D3531" s="17">
        <v>17168</v>
      </c>
      <c r="E3531" s="18">
        <v>24.3</v>
      </c>
      <c r="F3531" s="19">
        <v>24.3</v>
      </c>
      <c r="G3531" s="20" t="s">
        <v>18</v>
      </c>
      <c r="H3531" s="20" t="s">
        <v>19</v>
      </c>
      <c r="I3531" s="15" t="s">
        <v>6295</v>
      </c>
      <c r="J3531" s="14"/>
    </row>
    <row r="3532" ht="24" spans="1:10">
      <c r="A3532" s="14">
        <v>3526</v>
      </c>
      <c r="B3532" s="15" t="s">
        <v>6335</v>
      </c>
      <c r="C3532" s="16" t="s">
        <v>6336</v>
      </c>
      <c r="D3532" s="17">
        <v>17168</v>
      </c>
      <c r="E3532" s="18">
        <v>14.5</v>
      </c>
      <c r="F3532" s="19">
        <v>14.5</v>
      </c>
      <c r="G3532" s="20" t="s">
        <v>18</v>
      </c>
      <c r="H3532" s="20" t="s">
        <v>19</v>
      </c>
      <c r="I3532" s="15" t="s">
        <v>6295</v>
      </c>
      <c r="J3532" s="14"/>
    </row>
    <row r="3533" ht="24" spans="1:10">
      <c r="A3533" s="14">
        <v>3527</v>
      </c>
      <c r="B3533" s="15" t="s">
        <v>6337</v>
      </c>
      <c r="C3533" s="16" t="s">
        <v>6338</v>
      </c>
      <c r="D3533" s="17">
        <v>17168</v>
      </c>
      <c r="E3533" s="18">
        <v>33.9</v>
      </c>
      <c r="F3533" s="19">
        <v>33.9</v>
      </c>
      <c r="G3533" s="20" t="s">
        <v>18</v>
      </c>
      <c r="H3533" s="20" t="s">
        <v>19</v>
      </c>
      <c r="I3533" s="15" t="s">
        <v>6295</v>
      </c>
      <c r="J3533" s="14"/>
    </row>
    <row r="3534" ht="24" spans="1:10">
      <c r="A3534" s="14">
        <v>3528</v>
      </c>
      <c r="B3534" s="15" t="s">
        <v>6339</v>
      </c>
      <c r="C3534" s="16" t="s">
        <v>6340</v>
      </c>
      <c r="D3534" s="17">
        <v>29952</v>
      </c>
      <c r="E3534" s="18">
        <v>23.28</v>
      </c>
      <c r="F3534" s="19">
        <v>23.28</v>
      </c>
      <c r="G3534" s="20" t="s">
        <v>18</v>
      </c>
      <c r="H3534" s="20" t="s">
        <v>19</v>
      </c>
      <c r="I3534" s="15" t="s">
        <v>6295</v>
      </c>
      <c r="J3534" s="14"/>
    </row>
    <row r="3535" ht="24" spans="1:10">
      <c r="A3535" s="14">
        <v>3529</v>
      </c>
      <c r="B3535" s="15" t="s">
        <v>6341</v>
      </c>
      <c r="C3535" s="16" t="s">
        <v>6340</v>
      </c>
      <c r="D3535" s="17">
        <v>17168</v>
      </c>
      <c r="E3535" s="18">
        <v>32.23</v>
      </c>
      <c r="F3535" s="19">
        <v>32.23</v>
      </c>
      <c r="G3535" s="20" t="s">
        <v>18</v>
      </c>
      <c r="H3535" s="20" t="s">
        <v>19</v>
      </c>
      <c r="I3535" s="15" t="s">
        <v>6295</v>
      </c>
      <c r="J3535" s="14"/>
    </row>
    <row r="3536" ht="24" spans="1:10">
      <c r="A3536" s="14">
        <v>3530</v>
      </c>
      <c r="B3536" s="15" t="s">
        <v>6342</v>
      </c>
      <c r="C3536" s="16" t="s">
        <v>6343</v>
      </c>
      <c r="D3536" s="17">
        <v>23743</v>
      </c>
      <c r="E3536" s="18">
        <v>111.34</v>
      </c>
      <c r="F3536" s="19">
        <v>95.02</v>
      </c>
      <c r="G3536" s="20" t="s">
        <v>18</v>
      </c>
      <c r="H3536" s="20" t="s">
        <v>19</v>
      </c>
      <c r="I3536" s="15" t="s">
        <v>6295</v>
      </c>
      <c r="J3536" s="14"/>
    </row>
    <row r="3537" ht="24" spans="1:10">
      <c r="A3537" s="14">
        <v>3531</v>
      </c>
      <c r="B3537" s="15" t="s">
        <v>6344</v>
      </c>
      <c r="C3537" s="16" t="s">
        <v>6345</v>
      </c>
      <c r="D3537" s="17">
        <v>43831</v>
      </c>
      <c r="E3537" s="18">
        <v>19.75</v>
      </c>
      <c r="F3537" s="19">
        <v>19.75</v>
      </c>
      <c r="G3537" s="20" t="s">
        <v>18</v>
      </c>
      <c r="H3537" s="20" t="s">
        <v>19</v>
      </c>
      <c r="I3537" s="15" t="s">
        <v>6295</v>
      </c>
      <c r="J3537" s="14"/>
    </row>
    <row r="3538" ht="24" spans="1:10">
      <c r="A3538" s="14">
        <v>3532</v>
      </c>
      <c r="B3538" s="15" t="s">
        <v>6346</v>
      </c>
      <c r="C3538" s="16" t="s">
        <v>6325</v>
      </c>
      <c r="D3538" s="17">
        <v>23743</v>
      </c>
      <c r="E3538" s="18">
        <v>24.88</v>
      </c>
      <c r="F3538" s="19">
        <v>24.88</v>
      </c>
      <c r="G3538" s="20" t="s">
        <v>18</v>
      </c>
      <c r="H3538" s="20" t="s">
        <v>19</v>
      </c>
      <c r="I3538" s="15" t="s">
        <v>6295</v>
      </c>
      <c r="J3538" s="14"/>
    </row>
    <row r="3539" ht="24" spans="1:10">
      <c r="A3539" s="14">
        <v>3533</v>
      </c>
      <c r="B3539" s="15" t="s">
        <v>6347</v>
      </c>
      <c r="C3539" s="16" t="s">
        <v>6348</v>
      </c>
      <c r="D3539" s="17">
        <v>43101</v>
      </c>
      <c r="E3539" s="18">
        <v>84.65</v>
      </c>
      <c r="F3539" s="19">
        <v>161.78</v>
      </c>
      <c r="G3539" s="20" t="s">
        <v>18</v>
      </c>
      <c r="H3539" s="20" t="s">
        <v>19</v>
      </c>
      <c r="I3539" s="15" t="s">
        <v>6295</v>
      </c>
      <c r="J3539" s="14"/>
    </row>
    <row r="3540" ht="24" spans="1:10">
      <c r="A3540" s="14">
        <v>3534</v>
      </c>
      <c r="B3540" s="15" t="s">
        <v>6349</v>
      </c>
      <c r="C3540" s="16" t="s">
        <v>6350</v>
      </c>
      <c r="D3540" s="17">
        <v>36161</v>
      </c>
      <c r="E3540" s="18">
        <v>109.17</v>
      </c>
      <c r="F3540" s="19">
        <v>167.79</v>
      </c>
      <c r="G3540" s="20" t="s">
        <v>18</v>
      </c>
      <c r="H3540" s="20" t="s">
        <v>19</v>
      </c>
      <c r="I3540" s="15" t="s">
        <v>6295</v>
      </c>
      <c r="J3540" s="14"/>
    </row>
    <row r="3541" ht="24" spans="1:10">
      <c r="A3541" s="14">
        <v>3535</v>
      </c>
      <c r="B3541" s="15" t="s">
        <v>6351</v>
      </c>
      <c r="C3541" s="16" t="s">
        <v>6348</v>
      </c>
      <c r="D3541" s="17">
        <v>32874</v>
      </c>
      <c r="E3541" s="18">
        <v>78.08</v>
      </c>
      <c r="F3541" s="19">
        <v>78.08</v>
      </c>
      <c r="G3541" s="20" t="s">
        <v>18</v>
      </c>
      <c r="H3541" s="20" t="s">
        <v>19</v>
      </c>
      <c r="I3541" s="15" t="s">
        <v>6295</v>
      </c>
      <c r="J3541" s="14"/>
    </row>
    <row r="3542" ht="24" spans="1:10">
      <c r="A3542" s="14">
        <v>3536</v>
      </c>
      <c r="B3542" s="15" t="s">
        <v>6352</v>
      </c>
      <c r="C3542" s="16" t="s">
        <v>6334</v>
      </c>
      <c r="D3542" s="17">
        <v>27395</v>
      </c>
      <c r="E3542" s="18">
        <v>178.15</v>
      </c>
      <c r="F3542" s="19">
        <v>179.06</v>
      </c>
      <c r="G3542" s="20" t="s">
        <v>18</v>
      </c>
      <c r="H3542" s="20" t="s">
        <v>19</v>
      </c>
      <c r="I3542" s="15" t="s">
        <v>6295</v>
      </c>
      <c r="J3542" s="14"/>
    </row>
    <row r="3543" ht="24" spans="1:10">
      <c r="A3543" s="14">
        <v>3537</v>
      </c>
      <c r="B3543" s="15" t="s">
        <v>6353</v>
      </c>
      <c r="C3543" s="16" t="s">
        <v>6354</v>
      </c>
      <c r="D3543" s="17">
        <v>37622</v>
      </c>
      <c r="E3543" s="18">
        <v>591.01</v>
      </c>
      <c r="F3543" s="19">
        <v>279.35</v>
      </c>
      <c r="G3543" s="20" t="s">
        <v>18</v>
      </c>
      <c r="H3543" s="20" t="s">
        <v>19</v>
      </c>
      <c r="I3543" s="15" t="s">
        <v>6295</v>
      </c>
      <c r="J3543" s="14"/>
    </row>
    <row r="3544" ht="24" spans="1:10">
      <c r="A3544" s="14">
        <v>3538</v>
      </c>
      <c r="B3544" s="15" t="s">
        <v>6355</v>
      </c>
      <c r="C3544" s="16" t="s">
        <v>6356</v>
      </c>
      <c r="D3544" s="17">
        <v>37622</v>
      </c>
      <c r="E3544" s="18">
        <v>304.22</v>
      </c>
      <c r="F3544" s="19">
        <v>278.56</v>
      </c>
      <c r="G3544" s="20" t="s">
        <v>18</v>
      </c>
      <c r="H3544" s="20" t="s">
        <v>19</v>
      </c>
      <c r="I3544" s="15" t="s">
        <v>6295</v>
      </c>
      <c r="J3544" s="14"/>
    </row>
    <row r="3545" ht="24" spans="1:10">
      <c r="A3545" s="14">
        <v>3539</v>
      </c>
      <c r="B3545" s="15" t="s">
        <v>6357</v>
      </c>
      <c r="C3545" s="16" t="s">
        <v>6358</v>
      </c>
      <c r="D3545" s="17">
        <v>40909</v>
      </c>
      <c r="E3545" s="18">
        <v>123.03</v>
      </c>
      <c r="F3545" s="19">
        <v>98.63</v>
      </c>
      <c r="G3545" s="20" t="s">
        <v>18</v>
      </c>
      <c r="H3545" s="20" t="s">
        <v>19</v>
      </c>
      <c r="I3545" s="15" t="s">
        <v>6295</v>
      </c>
      <c r="J3545" s="14"/>
    </row>
    <row r="3546" ht="24" spans="1:10">
      <c r="A3546" s="14">
        <v>3540</v>
      </c>
      <c r="B3546" s="15" t="s">
        <v>6359</v>
      </c>
      <c r="C3546" s="16" t="s">
        <v>6334</v>
      </c>
      <c r="D3546" s="17">
        <v>17168</v>
      </c>
      <c r="E3546" s="18">
        <v>22.19</v>
      </c>
      <c r="F3546" s="19">
        <v>22.19</v>
      </c>
      <c r="G3546" s="20" t="s">
        <v>18</v>
      </c>
      <c r="H3546" s="20" t="s">
        <v>19</v>
      </c>
      <c r="I3546" s="15" t="s">
        <v>6295</v>
      </c>
      <c r="J3546" s="14"/>
    </row>
    <row r="3547" ht="24" spans="1:10">
      <c r="A3547" s="14">
        <v>3541</v>
      </c>
      <c r="B3547" s="15" t="s">
        <v>6360</v>
      </c>
      <c r="C3547" s="16" t="s">
        <v>6361</v>
      </c>
      <c r="D3547" s="17">
        <v>25569</v>
      </c>
      <c r="E3547" s="18">
        <v>130.68</v>
      </c>
      <c r="F3547" s="19">
        <v>172.09</v>
      </c>
      <c r="G3547" s="20" t="s">
        <v>18</v>
      </c>
      <c r="H3547" s="20" t="s">
        <v>19</v>
      </c>
      <c r="I3547" s="15" t="s">
        <v>6295</v>
      </c>
      <c r="J3547" s="14"/>
    </row>
    <row r="3548" ht="24" spans="1:10">
      <c r="A3548" s="14">
        <v>3542</v>
      </c>
      <c r="B3548" s="15" t="s">
        <v>6362</v>
      </c>
      <c r="C3548" s="16" t="s">
        <v>6363</v>
      </c>
      <c r="D3548" s="17">
        <v>17168</v>
      </c>
      <c r="E3548" s="18">
        <v>27.35</v>
      </c>
      <c r="F3548" s="19">
        <v>17.49</v>
      </c>
      <c r="G3548" s="20" t="s">
        <v>18</v>
      </c>
      <c r="H3548" s="20" t="s">
        <v>19</v>
      </c>
      <c r="I3548" s="15" t="s">
        <v>6295</v>
      </c>
      <c r="J3548" s="14"/>
    </row>
    <row r="3549" ht="24" spans="1:10">
      <c r="A3549" s="14">
        <v>3543</v>
      </c>
      <c r="B3549" s="15" t="s">
        <v>6364</v>
      </c>
      <c r="C3549" s="16" t="s">
        <v>6365</v>
      </c>
      <c r="D3549" s="17">
        <v>38353</v>
      </c>
      <c r="E3549" s="18">
        <v>100.65</v>
      </c>
      <c r="F3549" s="19">
        <v>202.71</v>
      </c>
      <c r="G3549" s="20" t="s">
        <v>18</v>
      </c>
      <c r="H3549" s="20" t="s">
        <v>19</v>
      </c>
      <c r="I3549" s="15" t="s">
        <v>6295</v>
      </c>
      <c r="J3549" s="14"/>
    </row>
    <row r="3550" ht="24" spans="1:10">
      <c r="A3550" s="14">
        <v>3544</v>
      </c>
      <c r="B3550" s="15" t="s">
        <v>6366</v>
      </c>
      <c r="C3550" s="16" t="s">
        <v>6367</v>
      </c>
      <c r="D3550" s="17">
        <v>34700</v>
      </c>
      <c r="E3550" s="18">
        <v>95.8</v>
      </c>
      <c r="F3550" s="19">
        <v>157.83</v>
      </c>
      <c r="G3550" s="20" t="s">
        <v>18</v>
      </c>
      <c r="H3550" s="20" t="s">
        <v>19</v>
      </c>
      <c r="I3550" s="15" t="s">
        <v>6295</v>
      </c>
      <c r="J3550" s="14"/>
    </row>
    <row r="3551" ht="24" spans="1:10">
      <c r="A3551" s="14">
        <v>3545</v>
      </c>
      <c r="B3551" s="15" t="s">
        <v>6368</v>
      </c>
      <c r="C3551" s="16" t="s">
        <v>6369</v>
      </c>
      <c r="D3551" s="17">
        <v>43466</v>
      </c>
      <c r="E3551" s="18">
        <v>76.4</v>
      </c>
      <c r="F3551" s="19">
        <v>75.13</v>
      </c>
      <c r="G3551" s="20" t="s">
        <v>18</v>
      </c>
      <c r="H3551" s="20" t="s">
        <v>19</v>
      </c>
      <c r="I3551" s="15" t="s">
        <v>6295</v>
      </c>
      <c r="J3551" s="14"/>
    </row>
    <row r="3552" ht="24" spans="1:10">
      <c r="A3552" s="14">
        <v>3546</v>
      </c>
      <c r="B3552" s="15" t="s">
        <v>6370</v>
      </c>
      <c r="C3552" s="16" t="s">
        <v>6371</v>
      </c>
      <c r="D3552" s="17">
        <v>43101</v>
      </c>
      <c r="E3552" s="18">
        <v>159.01</v>
      </c>
      <c r="F3552" s="19">
        <v>158.33</v>
      </c>
      <c r="G3552" s="20" t="s">
        <v>18</v>
      </c>
      <c r="H3552" s="20" t="s">
        <v>19</v>
      </c>
      <c r="I3552" s="15" t="s">
        <v>6295</v>
      </c>
      <c r="J3552" s="14"/>
    </row>
    <row r="3553" ht="24" spans="1:10">
      <c r="A3553" s="14">
        <v>3547</v>
      </c>
      <c r="B3553" s="15" t="s">
        <v>6372</v>
      </c>
      <c r="C3553" s="16" t="s">
        <v>6373</v>
      </c>
      <c r="D3553" s="17">
        <v>34700</v>
      </c>
      <c r="E3553" s="18">
        <v>22.53</v>
      </c>
      <c r="F3553" s="19">
        <v>22.53</v>
      </c>
      <c r="G3553" s="20" t="s">
        <v>18</v>
      </c>
      <c r="H3553" s="20" t="s">
        <v>19</v>
      </c>
      <c r="I3553" s="15" t="s">
        <v>6295</v>
      </c>
      <c r="J3553" s="14"/>
    </row>
    <row r="3554" ht="24" spans="1:10">
      <c r="A3554" s="14">
        <v>3548</v>
      </c>
      <c r="B3554" s="15" t="s">
        <v>6374</v>
      </c>
      <c r="C3554" s="16" t="s">
        <v>6375</v>
      </c>
      <c r="D3554" s="17">
        <v>43831</v>
      </c>
      <c r="E3554" s="18">
        <v>21.5</v>
      </c>
      <c r="F3554" s="19">
        <v>21.5</v>
      </c>
      <c r="G3554" s="20" t="s">
        <v>18</v>
      </c>
      <c r="H3554" s="20" t="s">
        <v>19</v>
      </c>
      <c r="I3554" s="15" t="s">
        <v>6295</v>
      </c>
      <c r="J3554" s="14"/>
    </row>
    <row r="3555" ht="24" spans="1:10">
      <c r="A3555" s="14">
        <v>3549</v>
      </c>
      <c r="B3555" s="15" t="s">
        <v>6376</v>
      </c>
      <c r="C3555" s="16" t="s">
        <v>6377</v>
      </c>
      <c r="D3555" s="17">
        <v>43101</v>
      </c>
      <c r="E3555" s="18">
        <v>96.03</v>
      </c>
      <c r="F3555" s="19">
        <v>83.88</v>
      </c>
      <c r="G3555" s="20" t="s">
        <v>18</v>
      </c>
      <c r="H3555" s="20" t="s">
        <v>19</v>
      </c>
      <c r="I3555" s="15" t="s">
        <v>6295</v>
      </c>
      <c r="J3555" s="14"/>
    </row>
    <row r="3556" ht="24" spans="1:10">
      <c r="A3556" s="14">
        <v>3550</v>
      </c>
      <c r="B3556" s="15" t="s">
        <v>6378</v>
      </c>
      <c r="C3556" s="16" t="s">
        <v>6379</v>
      </c>
      <c r="D3556" s="17">
        <v>43831</v>
      </c>
      <c r="E3556" s="18">
        <v>40.82</v>
      </c>
      <c r="F3556" s="19">
        <v>40.82</v>
      </c>
      <c r="G3556" s="20" t="s">
        <v>18</v>
      </c>
      <c r="H3556" s="20" t="s">
        <v>19</v>
      </c>
      <c r="I3556" s="15" t="s">
        <v>6295</v>
      </c>
      <c r="J3556" s="14"/>
    </row>
    <row r="3557" ht="24" spans="1:10">
      <c r="A3557" s="14">
        <v>3551</v>
      </c>
      <c r="B3557" s="15" t="s">
        <v>6380</v>
      </c>
      <c r="C3557" s="16" t="s">
        <v>6381</v>
      </c>
      <c r="D3557" s="17">
        <v>43831</v>
      </c>
      <c r="E3557" s="18">
        <v>53.31</v>
      </c>
      <c r="F3557" s="19">
        <v>38.01</v>
      </c>
      <c r="G3557" s="20" t="s">
        <v>18</v>
      </c>
      <c r="H3557" s="20" t="s">
        <v>19</v>
      </c>
      <c r="I3557" s="15" t="s">
        <v>6295</v>
      </c>
      <c r="J3557" s="14"/>
    </row>
    <row r="3558" ht="24" spans="1:10">
      <c r="A3558" s="14">
        <v>3552</v>
      </c>
      <c r="B3558" s="15" t="s">
        <v>6382</v>
      </c>
      <c r="C3558" s="16" t="s">
        <v>6383</v>
      </c>
      <c r="D3558" s="17">
        <v>42005</v>
      </c>
      <c r="E3558" s="18">
        <v>94.34</v>
      </c>
      <c r="F3558" s="19">
        <v>324.32</v>
      </c>
      <c r="G3558" s="20" t="s">
        <v>18</v>
      </c>
      <c r="H3558" s="20" t="s">
        <v>19</v>
      </c>
      <c r="I3558" s="15" t="s">
        <v>6295</v>
      </c>
      <c r="J3558" s="14"/>
    </row>
    <row r="3559" ht="24" spans="1:10">
      <c r="A3559" s="14">
        <v>3553</v>
      </c>
      <c r="B3559" s="15" t="s">
        <v>6384</v>
      </c>
      <c r="C3559" s="16" t="s">
        <v>6385</v>
      </c>
      <c r="D3559" s="17">
        <v>42005</v>
      </c>
      <c r="E3559" s="18">
        <v>18.17</v>
      </c>
      <c r="F3559" s="19">
        <v>18.17</v>
      </c>
      <c r="G3559" s="20" t="s">
        <v>18</v>
      </c>
      <c r="H3559" s="20" t="s">
        <v>19</v>
      </c>
      <c r="I3559" s="15" t="s">
        <v>6295</v>
      </c>
      <c r="J3559" s="14"/>
    </row>
    <row r="3560" ht="24" spans="1:10">
      <c r="A3560" s="14">
        <v>3554</v>
      </c>
      <c r="B3560" s="15" t="s">
        <v>6386</v>
      </c>
      <c r="C3560" s="16" t="s">
        <v>6387</v>
      </c>
      <c r="D3560" s="17">
        <v>37257</v>
      </c>
      <c r="E3560" s="18">
        <v>99.16</v>
      </c>
      <c r="F3560" s="19">
        <v>190.11</v>
      </c>
      <c r="G3560" s="20" t="s">
        <v>18</v>
      </c>
      <c r="H3560" s="20" t="s">
        <v>19</v>
      </c>
      <c r="I3560" s="15" t="s">
        <v>6295</v>
      </c>
      <c r="J3560" s="14"/>
    </row>
    <row r="3561" ht="24" spans="1:10">
      <c r="A3561" s="14">
        <v>3555</v>
      </c>
      <c r="B3561" s="15" t="s">
        <v>6388</v>
      </c>
      <c r="C3561" s="16" t="s">
        <v>6389</v>
      </c>
      <c r="D3561" s="17">
        <v>38718</v>
      </c>
      <c r="E3561" s="18">
        <v>93.73</v>
      </c>
      <c r="F3561" s="19">
        <v>215.19</v>
      </c>
      <c r="G3561" s="20" t="s">
        <v>18</v>
      </c>
      <c r="H3561" s="20" t="s">
        <v>19</v>
      </c>
      <c r="I3561" s="15" t="s">
        <v>6295</v>
      </c>
      <c r="J3561" s="14"/>
    </row>
    <row r="3562" ht="24" spans="1:10">
      <c r="A3562" s="14">
        <v>3556</v>
      </c>
      <c r="B3562" s="15" t="s">
        <v>6390</v>
      </c>
      <c r="C3562" s="16" t="s">
        <v>6391</v>
      </c>
      <c r="D3562" s="17">
        <v>41275</v>
      </c>
      <c r="E3562" s="18">
        <v>103.64</v>
      </c>
      <c r="F3562" s="19">
        <v>191.46</v>
      </c>
      <c r="G3562" s="20" t="s">
        <v>18</v>
      </c>
      <c r="H3562" s="20" t="s">
        <v>19</v>
      </c>
      <c r="I3562" s="15" t="s">
        <v>6295</v>
      </c>
      <c r="J3562" s="14"/>
    </row>
    <row r="3563" ht="24" spans="1:10">
      <c r="A3563" s="14">
        <v>3557</v>
      </c>
      <c r="B3563" s="15" t="s">
        <v>6392</v>
      </c>
      <c r="C3563" s="16" t="s">
        <v>6393</v>
      </c>
      <c r="D3563" s="17">
        <v>41275</v>
      </c>
      <c r="E3563" s="18">
        <v>299.21</v>
      </c>
      <c r="F3563" s="19">
        <v>153.58</v>
      </c>
      <c r="G3563" s="20" t="s">
        <v>18</v>
      </c>
      <c r="H3563" s="20" t="s">
        <v>19</v>
      </c>
      <c r="I3563" s="15" t="s">
        <v>6295</v>
      </c>
      <c r="J3563" s="14"/>
    </row>
    <row r="3564" ht="24" spans="1:10">
      <c r="A3564" s="14">
        <v>3558</v>
      </c>
      <c r="B3564" s="15" t="s">
        <v>6394</v>
      </c>
      <c r="C3564" s="16" t="s">
        <v>6395</v>
      </c>
      <c r="D3564" s="17">
        <v>37622</v>
      </c>
      <c r="E3564" s="18">
        <v>159.85</v>
      </c>
      <c r="F3564" s="19">
        <v>322.6</v>
      </c>
      <c r="G3564" s="20" t="s">
        <v>18</v>
      </c>
      <c r="H3564" s="20" t="s">
        <v>19</v>
      </c>
      <c r="I3564" s="15" t="s">
        <v>6295</v>
      </c>
      <c r="J3564" s="14"/>
    </row>
    <row r="3565" ht="24" spans="1:10">
      <c r="A3565" s="14">
        <v>3559</v>
      </c>
      <c r="B3565" s="15" t="s">
        <v>6396</v>
      </c>
      <c r="C3565" s="16" t="s">
        <v>6397</v>
      </c>
      <c r="D3565" s="17">
        <v>43831</v>
      </c>
      <c r="E3565" s="18">
        <v>18.16</v>
      </c>
      <c r="F3565" s="19">
        <v>18.16</v>
      </c>
      <c r="G3565" s="20" t="s">
        <v>18</v>
      </c>
      <c r="H3565" s="20" t="s">
        <v>19</v>
      </c>
      <c r="I3565" s="15" t="s">
        <v>6295</v>
      </c>
      <c r="J3565" s="14"/>
    </row>
    <row r="3566" ht="24" spans="1:10">
      <c r="A3566" s="14">
        <v>3560</v>
      </c>
      <c r="B3566" s="15" t="s">
        <v>6398</v>
      </c>
      <c r="C3566" s="16" t="s">
        <v>6399</v>
      </c>
      <c r="D3566" s="17">
        <v>34700</v>
      </c>
      <c r="E3566" s="18">
        <v>96.76</v>
      </c>
      <c r="F3566" s="19">
        <v>176.63</v>
      </c>
      <c r="G3566" s="20" t="s">
        <v>18</v>
      </c>
      <c r="H3566" s="20" t="s">
        <v>19</v>
      </c>
      <c r="I3566" s="15" t="s">
        <v>6295</v>
      </c>
      <c r="J3566" s="14"/>
    </row>
    <row r="3567" ht="24" spans="1:10">
      <c r="A3567" s="14">
        <v>3561</v>
      </c>
      <c r="B3567" s="15" t="s">
        <v>6400</v>
      </c>
      <c r="C3567" s="16" t="s">
        <v>6399</v>
      </c>
      <c r="D3567" s="17">
        <v>29221</v>
      </c>
      <c r="E3567" s="18">
        <v>25.61</v>
      </c>
      <c r="F3567" s="19">
        <v>25.61</v>
      </c>
      <c r="G3567" s="20" t="s">
        <v>18</v>
      </c>
      <c r="H3567" s="20" t="s">
        <v>19</v>
      </c>
      <c r="I3567" s="15" t="s">
        <v>6295</v>
      </c>
      <c r="J3567" s="14"/>
    </row>
    <row r="3568" ht="24" spans="1:10">
      <c r="A3568" s="14">
        <v>3562</v>
      </c>
      <c r="B3568" s="15" t="s">
        <v>6401</v>
      </c>
      <c r="C3568" s="16" t="s">
        <v>6399</v>
      </c>
      <c r="D3568" s="17">
        <v>43831</v>
      </c>
      <c r="E3568" s="18">
        <v>127.59</v>
      </c>
      <c r="F3568" s="19">
        <v>125.9</v>
      </c>
      <c r="G3568" s="20" t="s">
        <v>18</v>
      </c>
      <c r="H3568" s="20" t="s">
        <v>19</v>
      </c>
      <c r="I3568" s="15" t="s">
        <v>6295</v>
      </c>
      <c r="J3568" s="14"/>
    </row>
    <row r="3569" ht="24" spans="1:10">
      <c r="A3569" s="14">
        <v>3563</v>
      </c>
      <c r="B3569" s="15" t="s">
        <v>6402</v>
      </c>
      <c r="C3569" s="16" t="s">
        <v>6403</v>
      </c>
      <c r="D3569" s="17">
        <v>25569</v>
      </c>
      <c r="E3569" s="18">
        <v>177.55</v>
      </c>
      <c r="F3569" s="19">
        <v>105.66</v>
      </c>
      <c r="G3569" s="20" t="s">
        <v>18</v>
      </c>
      <c r="H3569" s="20" t="s">
        <v>19</v>
      </c>
      <c r="I3569" s="15" t="s">
        <v>6295</v>
      </c>
      <c r="J3569" s="14"/>
    </row>
    <row r="3570" ht="24" spans="1:10">
      <c r="A3570" s="14">
        <v>3564</v>
      </c>
      <c r="B3570" s="15" t="s">
        <v>6404</v>
      </c>
      <c r="C3570" s="16" t="s">
        <v>6403</v>
      </c>
      <c r="D3570" s="17">
        <v>37622</v>
      </c>
      <c r="E3570" s="18">
        <v>358.42</v>
      </c>
      <c r="F3570" s="19">
        <v>257.49</v>
      </c>
      <c r="G3570" s="20" t="s">
        <v>18</v>
      </c>
      <c r="H3570" s="20" t="s">
        <v>19</v>
      </c>
      <c r="I3570" s="15" t="s">
        <v>6295</v>
      </c>
      <c r="J3570" s="14"/>
    </row>
    <row r="3571" ht="24" spans="1:10">
      <c r="A3571" s="14">
        <v>3565</v>
      </c>
      <c r="B3571" s="15" t="s">
        <v>6405</v>
      </c>
      <c r="C3571" s="16" t="s">
        <v>6406</v>
      </c>
      <c r="D3571" s="17">
        <v>37622</v>
      </c>
      <c r="E3571" s="18">
        <v>127.67</v>
      </c>
      <c r="F3571" s="19">
        <v>170.71</v>
      </c>
      <c r="G3571" s="20" t="s">
        <v>18</v>
      </c>
      <c r="H3571" s="20" t="s">
        <v>19</v>
      </c>
      <c r="I3571" s="15" t="s">
        <v>6295</v>
      </c>
      <c r="J3571" s="14"/>
    </row>
    <row r="3572" ht="24" spans="1:10">
      <c r="A3572" s="14">
        <v>3566</v>
      </c>
      <c r="B3572" s="15" t="s">
        <v>6407</v>
      </c>
      <c r="C3572" s="16" t="s">
        <v>6408</v>
      </c>
      <c r="D3572" s="17">
        <v>40909</v>
      </c>
      <c r="E3572" s="18">
        <v>284.22</v>
      </c>
      <c r="F3572" s="19">
        <v>539.86</v>
      </c>
      <c r="G3572" s="20" t="s">
        <v>18</v>
      </c>
      <c r="H3572" s="20" t="s">
        <v>19</v>
      </c>
      <c r="I3572" s="15" t="s">
        <v>6295</v>
      </c>
      <c r="J3572" s="14"/>
    </row>
    <row r="3573" ht="24" spans="1:10">
      <c r="A3573" s="14">
        <v>3567</v>
      </c>
      <c r="B3573" s="15" t="s">
        <v>6409</v>
      </c>
      <c r="C3573" s="16" t="s">
        <v>6410</v>
      </c>
      <c r="D3573" s="17">
        <v>38353</v>
      </c>
      <c r="E3573" s="18">
        <v>120.71</v>
      </c>
      <c r="F3573" s="19">
        <v>180.85</v>
      </c>
      <c r="G3573" s="20" t="s">
        <v>18</v>
      </c>
      <c r="H3573" s="20" t="s">
        <v>19</v>
      </c>
      <c r="I3573" s="15" t="s">
        <v>6295</v>
      </c>
      <c r="J3573" s="14"/>
    </row>
    <row r="3574" ht="24" spans="1:10">
      <c r="A3574" s="14">
        <v>3568</v>
      </c>
      <c r="B3574" s="15" t="s">
        <v>6411</v>
      </c>
      <c r="C3574" s="16" t="s">
        <v>6412</v>
      </c>
      <c r="D3574" s="17">
        <v>17168</v>
      </c>
      <c r="E3574" s="18">
        <v>57.91</v>
      </c>
      <c r="F3574" s="19">
        <v>57.91</v>
      </c>
      <c r="G3574" s="20" t="s">
        <v>18</v>
      </c>
      <c r="H3574" s="20" t="s">
        <v>19</v>
      </c>
      <c r="I3574" s="15" t="s">
        <v>6295</v>
      </c>
      <c r="J3574" s="14"/>
    </row>
    <row r="3575" ht="24" spans="1:10">
      <c r="A3575" s="14">
        <v>3569</v>
      </c>
      <c r="B3575" s="15" t="s">
        <v>6413</v>
      </c>
      <c r="C3575" s="16" t="s">
        <v>6414</v>
      </c>
      <c r="D3575" s="17">
        <v>17168</v>
      </c>
      <c r="E3575" s="18">
        <v>82.34</v>
      </c>
      <c r="F3575" s="19">
        <v>81.01</v>
      </c>
      <c r="G3575" s="20" t="s">
        <v>18</v>
      </c>
      <c r="H3575" s="20" t="s">
        <v>19</v>
      </c>
      <c r="I3575" s="15" t="s">
        <v>6295</v>
      </c>
      <c r="J3575" s="14"/>
    </row>
    <row r="3576" ht="24" spans="1:10">
      <c r="A3576" s="14">
        <v>3570</v>
      </c>
      <c r="B3576" s="15" t="s">
        <v>6415</v>
      </c>
      <c r="C3576" s="16" t="s">
        <v>6414</v>
      </c>
      <c r="D3576" s="17">
        <v>43831</v>
      </c>
      <c r="E3576" s="18">
        <v>21.97</v>
      </c>
      <c r="F3576" s="19">
        <v>21.97</v>
      </c>
      <c r="G3576" s="20" t="s">
        <v>18</v>
      </c>
      <c r="H3576" s="20" t="s">
        <v>19</v>
      </c>
      <c r="I3576" s="15" t="s">
        <v>6295</v>
      </c>
      <c r="J3576" s="14"/>
    </row>
    <row r="3577" ht="24" spans="1:10">
      <c r="A3577" s="14">
        <v>3571</v>
      </c>
      <c r="B3577" s="15" t="s">
        <v>6416</v>
      </c>
      <c r="C3577" s="16" t="s">
        <v>6417</v>
      </c>
      <c r="D3577" s="17">
        <v>42005</v>
      </c>
      <c r="E3577" s="18">
        <v>138.67</v>
      </c>
      <c r="F3577" s="19">
        <v>315.32</v>
      </c>
      <c r="G3577" s="20" t="s">
        <v>18</v>
      </c>
      <c r="H3577" s="20" t="s">
        <v>19</v>
      </c>
      <c r="I3577" s="15" t="s">
        <v>6295</v>
      </c>
      <c r="J3577" s="14"/>
    </row>
    <row r="3578" ht="24" spans="1:10">
      <c r="A3578" s="14">
        <v>3572</v>
      </c>
      <c r="B3578" s="15" t="s">
        <v>6418</v>
      </c>
      <c r="C3578" s="16" t="s">
        <v>6385</v>
      </c>
      <c r="D3578" s="17">
        <v>17168</v>
      </c>
      <c r="E3578" s="18">
        <v>24.3</v>
      </c>
      <c r="F3578" s="19">
        <v>23.23</v>
      </c>
      <c r="G3578" s="20" t="s">
        <v>18</v>
      </c>
      <c r="H3578" s="20" t="s">
        <v>19</v>
      </c>
      <c r="I3578" s="15" t="s">
        <v>6295</v>
      </c>
      <c r="J3578" s="14"/>
    </row>
    <row r="3579" ht="24" spans="1:10">
      <c r="A3579" s="14">
        <v>3573</v>
      </c>
      <c r="B3579" s="15" t="s">
        <v>6419</v>
      </c>
      <c r="C3579" s="16" t="s">
        <v>6420</v>
      </c>
      <c r="D3579" s="17">
        <v>17168</v>
      </c>
      <c r="E3579" s="18">
        <v>60.24</v>
      </c>
      <c r="F3579" s="19">
        <v>58.98</v>
      </c>
      <c r="G3579" s="20" t="s">
        <v>18</v>
      </c>
      <c r="H3579" s="20" t="s">
        <v>19</v>
      </c>
      <c r="I3579" s="15" t="s">
        <v>6295</v>
      </c>
      <c r="J3579" s="14"/>
    </row>
    <row r="3580" ht="24" spans="1:10">
      <c r="A3580" s="14">
        <v>3574</v>
      </c>
      <c r="B3580" s="15" t="s">
        <v>6421</v>
      </c>
      <c r="C3580" s="16" t="s">
        <v>6422</v>
      </c>
      <c r="D3580" s="17">
        <v>24108</v>
      </c>
      <c r="E3580" s="18">
        <v>82.2</v>
      </c>
      <c r="F3580" s="19">
        <v>82.2</v>
      </c>
      <c r="G3580" s="20" t="s">
        <v>18</v>
      </c>
      <c r="H3580" s="20" t="s">
        <v>19</v>
      </c>
      <c r="I3580" s="15" t="s">
        <v>6295</v>
      </c>
      <c r="J3580" s="14"/>
    </row>
    <row r="3581" ht="24" spans="1:10">
      <c r="A3581" s="14">
        <v>3575</v>
      </c>
      <c r="B3581" s="15" t="s">
        <v>6423</v>
      </c>
      <c r="C3581" s="16" t="s">
        <v>6422</v>
      </c>
      <c r="D3581" s="17">
        <v>41640</v>
      </c>
      <c r="E3581" s="18">
        <v>151.05</v>
      </c>
      <c r="F3581" s="19">
        <v>137.25</v>
      </c>
      <c r="G3581" s="20" t="s">
        <v>18</v>
      </c>
      <c r="H3581" s="20" t="s">
        <v>19</v>
      </c>
      <c r="I3581" s="15" t="s">
        <v>6295</v>
      </c>
      <c r="J3581" s="14"/>
    </row>
    <row r="3582" ht="24" spans="1:10">
      <c r="A3582" s="14">
        <v>3576</v>
      </c>
      <c r="B3582" s="15" t="s">
        <v>6424</v>
      </c>
      <c r="C3582" s="16" t="s">
        <v>6425</v>
      </c>
      <c r="D3582" s="17">
        <v>40179</v>
      </c>
      <c r="E3582" s="18">
        <v>73.09</v>
      </c>
      <c r="F3582" s="19">
        <v>111.83</v>
      </c>
      <c r="G3582" s="20" t="s">
        <v>18</v>
      </c>
      <c r="H3582" s="20" t="s">
        <v>19</v>
      </c>
      <c r="I3582" s="15" t="s">
        <v>6295</v>
      </c>
      <c r="J3582" s="14"/>
    </row>
    <row r="3583" ht="36" spans="1:10">
      <c r="A3583" s="14">
        <v>3577</v>
      </c>
      <c r="B3583" s="15" t="s">
        <v>6426</v>
      </c>
      <c r="C3583" s="16" t="s">
        <v>6427</v>
      </c>
      <c r="D3583" s="17">
        <v>17168</v>
      </c>
      <c r="E3583" s="18">
        <v>39.76</v>
      </c>
      <c r="F3583" s="19">
        <v>39.76</v>
      </c>
      <c r="G3583" s="20" t="s">
        <v>18</v>
      </c>
      <c r="H3583" s="20" t="s">
        <v>19</v>
      </c>
      <c r="I3583" s="15" t="s">
        <v>6295</v>
      </c>
      <c r="J3583" s="14"/>
    </row>
    <row r="3584" ht="24" spans="1:10">
      <c r="A3584" s="14">
        <v>3578</v>
      </c>
      <c r="B3584" s="15" t="s">
        <v>6428</v>
      </c>
      <c r="C3584" s="16" t="s">
        <v>6336</v>
      </c>
      <c r="D3584" s="17">
        <v>17168</v>
      </c>
      <c r="E3584" s="18">
        <v>28.15</v>
      </c>
      <c r="F3584" s="19">
        <v>21.57</v>
      </c>
      <c r="G3584" s="20" t="s">
        <v>18</v>
      </c>
      <c r="H3584" s="20" t="s">
        <v>19</v>
      </c>
      <c r="I3584" s="15" t="s">
        <v>6295</v>
      </c>
      <c r="J3584" s="14"/>
    </row>
    <row r="3585" ht="24" spans="1:10">
      <c r="A3585" s="14">
        <v>3579</v>
      </c>
      <c r="B3585" s="15" t="s">
        <v>6429</v>
      </c>
      <c r="C3585" s="16" t="s">
        <v>6332</v>
      </c>
      <c r="D3585" s="17">
        <v>17168</v>
      </c>
      <c r="E3585" s="18">
        <v>26.66</v>
      </c>
      <c r="F3585" s="19">
        <v>26.66</v>
      </c>
      <c r="G3585" s="20" t="s">
        <v>18</v>
      </c>
      <c r="H3585" s="20" t="s">
        <v>19</v>
      </c>
      <c r="I3585" s="15" t="s">
        <v>6295</v>
      </c>
      <c r="J3585" s="14"/>
    </row>
    <row r="3586" ht="24" spans="1:10">
      <c r="A3586" s="14">
        <v>3580</v>
      </c>
      <c r="B3586" s="15" t="s">
        <v>6430</v>
      </c>
      <c r="C3586" s="16" t="s">
        <v>6338</v>
      </c>
      <c r="D3586" s="17">
        <v>17168</v>
      </c>
      <c r="E3586" s="18">
        <v>40.03</v>
      </c>
      <c r="F3586" s="19">
        <v>39.99</v>
      </c>
      <c r="G3586" s="20" t="s">
        <v>18</v>
      </c>
      <c r="H3586" s="20" t="s">
        <v>19</v>
      </c>
      <c r="I3586" s="15" t="s">
        <v>6295</v>
      </c>
      <c r="J3586" s="14"/>
    </row>
    <row r="3587" ht="24" spans="1:10">
      <c r="A3587" s="14">
        <v>3581</v>
      </c>
      <c r="B3587" s="15" t="s">
        <v>6431</v>
      </c>
      <c r="C3587" s="16" t="s">
        <v>6379</v>
      </c>
      <c r="D3587" s="17">
        <v>38353</v>
      </c>
      <c r="E3587" s="18">
        <v>106.9</v>
      </c>
      <c r="F3587" s="19">
        <v>198.89</v>
      </c>
      <c r="G3587" s="20" t="s">
        <v>18</v>
      </c>
      <c r="H3587" s="20" t="s">
        <v>19</v>
      </c>
      <c r="I3587" s="15" t="s">
        <v>6295</v>
      </c>
      <c r="J3587" s="14"/>
    </row>
    <row r="3588" ht="24" spans="1:10">
      <c r="A3588" s="14">
        <v>3582</v>
      </c>
      <c r="B3588" s="15" t="s">
        <v>6432</v>
      </c>
      <c r="C3588" s="16" t="s">
        <v>6338</v>
      </c>
      <c r="D3588" s="17">
        <v>17168</v>
      </c>
      <c r="E3588" s="18">
        <v>25.92</v>
      </c>
      <c r="F3588" s="19">
        <v>25.92</v>
      </c>
      <c r="G3588" s="20" t="s">
        <v>18</v>
      </c>
      <c r="H3588" s="20" t="s">
        <v>19</v>
      </c>
      <c r="I3588" s="15" t="s">
        <v>6295</v>
      </c>
      <c r="J3588" s="14"/>
    </row>
    <row r="3589" ht="24" spans="1:10">
      <c r="A3589" s="14">
        <v>3583</v>
      </c>
      <c r="B3589" s="15" t="s">
        <v>6433</v>
      </c>
      <c r="C3589" s="16" t="s">
        <v>6434</v>
      </c>
      <c r="D3589" s="17">
        <v>40179</v>
      </c>
      <c r="E3589" s="18">
        <v>216.09</v>
      </c>
      <c r="F3589" s="19">
        <v>406.95</v>
      </c>
      <c r="G3589" s="20" t="s">
        <v>18</v>
      </c>
      <c r="H3589" s="20" t="s">
        <v>19</v>
      </c>
      <c r="I3589" s="15" t="s">
        <v>6295</v>
      </c>
      <c r="J3589" s="14"/>
    </row>
    <row r="3590" ht="24" spans="1:10">
      <c r="A3590" s="14">
        <v>3584</v>
      </c>
      <c r="B3590" s="15" t="s">
        <v>6435</v>
      </c>
      <c r="C3590" s="16" t="s">
        <v>6338</v>
      </c>
      <c r="D3590" s="17">
        <v>38718</v>
      </c>
      <c r="E3590" s="18">
        <v>90.78</v>
      </c>
      <c r="F3590" s="19">
        <v>151.43</v>
      </c>
      <c r="G3590" s="20" t="s">
        <v>18</v>
      </c>
      <c r="H3590" s="20" t="s">
        <v>19</v>
      </c>
      <c r="I3590" s="15" t="s">
        <v>6295</v>
      </c>
      <c r="J3590" s="14"/>
    </row>
    <row r="3591" ht="24" spans="1:10">
      <c r="A3591" s="14">
        <v>3585</v>
      </c>
      <c r="B3591" s="15" t="s">
        <v>6436</v>
      </c>
      <c r="C3591" s="16" t="s">
        <v>6437</v>
      </c>
      <c r="D3591" s="17">
        <v>40909</v>
      </c>
      <c r="E3591" s="18">
        <v>116.31</v>
      </c>
      <c r="F3591" s="19">
        <v>225.95</v>
      </c>
      <c r="G3591" s="20" t="s">
        <v>18</v>
      </c>
      <c r="H3591" s="20" t="s">
        <v>19</v>
      </c>
      <c r="I3591" s="15" t="s">
        <v>6295</v>
      </c>
      <c r="J3591" s="14"/>
    </row>
    <row r="3592" ht="24" spans="1:10">
      <c r="A3592" s="14">
        <v>3586</v>
      </c>
      <c r="B3592" s="15" t="s">
        <v>6438</v>
      </c>
      <c r="C3592" s="16" t="s">
        <v>6439</v>
      </c>
      <c r="D3592" s="17">
        <v>41275</v>
      </c>
      <c r="E3592" s="18">
        <v>115.93</v>
      </c>
      <c r="F3592" s="19">
        <v>236.13</v>
      </c>
      <c r="G3592" s="20" t="s">
        <v>18</v>
      </c>
      <c r="H3592" s="20" t="s">
        <v>19</v>
      </c>
      <c r="I3592" s="15" t="s">
        <v>6295</v>
      </c>
      <c r="J3592" s="14"/>
    </row>
    <row r="3593" ht="24" spans="1:10">
      <c r="A3593" s="14">
        <v>3587</v>
      </c>
      <c r="B3593" s="15" t="s">
        <v>6440</v>
      </c>
      <c r="C3593" s="16" t="s">
        <v>6441</v>
      </c>
      <c r="D3593" s="17">
        <v>40179</v>
      </c>
      <c r="E3593" s="18">
        <v>85.11</v>
      </c>
      <c r="F3593" s="19">
        <v>85.11</v>
      </c>
      <c r="G3593" s="20" t="s">
        <v>18</v>
      </c>
      <c r="H3593" s="20" t="s">
        <v>19</v>
      </c>
      <c r="I3593" s="15" t="s">
        <v>6295</v>
      </c>
      <c r="J3593" s="14"/>
    </row>
    <row r="3594" ht="24" spans="1:10">
      <c r="A3594" s="14">
        <v>3588</v>
      </c>
      <c r="B3594" s="15" t="s">
        <v>6442</v>
      </c>
      <c r="C3594" s="16" t="s">
        <v>6443</v>
      </c>
      <c r="D3594" s="17">
        <v>43101</v>
      </c>
      <c r="E3594" s="18">
        <v>142.01</v>
      </c>
      <c r="F3594" s="19">
        <v>142.01</v>
      </c>
      <c r="G3594" s="20" t="s">
        <v>18</v>
      </c>
      <c r="H3594" s="20" t="s">
        <v>19</v>
      </c>
      <c r="I3594" s="15" t="s">
        <v>6295</v>
      </c>
      <c r="J3594" s="14"/>
    </row>
    <row r="3595" ht="24" spans="1:10">
      <c r="A3595" s="14">
        <v>3589</v>
      </c>
      <c r="B3595" s="15" t="s">
        <v>6444</v>
      </c>
      <c r="C3595" s="16" t="s">
        <v>6445</v>
      </c>
      <c r="D3595" s="17">
        <v>41275</v>
      </c>
      <c r="E3595" s="18">
        <v>666.57</v>
      </c>
      <c r="F3595" s="19">
        <v>2619.53</v>
      </c>
      <c r="G3595" s="20" t="s">
        <v>18</v>
      </c>
      <c r="H3595" s="20" t="s">
        <v>19</v>
      </c>
      <c r="I3595" s="15" t="s">
        <v>6295</v>
      </c>
      <c r="J3595" s="14"/>
    </row>
    <row r="3596" ht="24" spans="1:10">
      <c r="A3596" s="14">
        <v>3590</v>
      </c>
      <c r="B3596" s="15" t="s">
        <v>6446</v>
      </c>
      <c r="C3596" s="16" t="s">
        <v>6447</v>
      </c>
      <c r="D3596" s="17">
        <v>39814</v>
      </c>
      <c r="E3596" s="18">
        <v>291.03</v>
      </c>
      <c r="F3596" s="19">
        <v>867.53</v>
      </c>
      <c r="G3596" s="20" t="s">
        <v>18</v>
      </c>
      <c r="H3596" s="20" t="s">
        <v>19</v>
      </c>
      <c r="I3596" s="15" t="s">
        <v>6295</v>
      </c>
      <c r="J3596" s="14"/>
    </row>
    <row r="3597" ht="24" spans="1:10">
      <c r="A3597" s="14">
        <v>3591</v>
      </c>
      <c r="B3597" s="15" t="s">
        <v>6448</v>
      </c>
      <c r="C3597" s="16" t="s">
        <v>6449</v>
      </c>
      <c r="D3597" s="17">
        <v>40179</v>
      </c>
      <c r="E3597" s="18">
        <v>249.11</v>
      </c>
      <c r="F3597" s="19">
        <v>452.62</v>
      </c>
      <c r="G3597" s="20" t="s">
        <v>18</v>
      </c>
      <c r="H3597" s="20" t="s">
        <v>19</v>
      </c>
      <c r="I3597" s="15" t="s">
        <v>6295</v>
      </c>
      <c r="J3597" s="14"/>
    </row>
    <row r="3598" ht="24" spans="1:10">
      <c r="A3598" s="14">
        <v>3592</v>
      </c>
      <c r="B3598" s="15" t="s">
        <v>6450</v>
      </c>
      <c r="C3598" s="16" t="s">
        <v>6451</v>
      </c>
      <c r="D3598" s="17">
        <v>43831</v>
      </c>
      <c r="E3598" s="18">
        <v>160.03</v>
      </c>
      <c r="F3598" s="19">
        <v>310.8</v>
      </c>
      <c r="G3598" s="20" t="s">
        <v>18</v>
      </c>
      <c r="H3598" s="20" t="s">
        <v>19</v>
      </c>
      <c r="I3598" s="15" t="s">
        <v>6295</v>
      </c>
      <c r="J3598" s="14"/>
    </row>
    <row r="3599" ht="24" spans="1:10">
      <c r="A3599" s="14">
        <v>3593</v>
      </c>
      <c r="B3599" s="15" t="s">
        <v>6452</v>
      </c>
      <c r="C3599" s="16" t="s">
        <v>6453</v>
      </c>
      <c r="D3599" s="17">
        <v>40179</v>
      </c>
      <c r="E3599" s="18">
        <v>102.28</v>
      </c>
      <c r="F3599" s="19">
        <v>202.67</v>
      </c>
      <c r="G3599" s="20" t="s">
        <v>18</v>
      </c>
      <c r="H3599" s="20" t="s">
        <v>19</v>
      </c>
      <c r="I3599" s="15" t="s">
        <v>6295</v>
      </c>
      <c r="J3599" s="14"/>
    </row>
    <row r="3600" ht="36" spans="1:10">
      <c r="A3600" s="14">
        <v>3594</v>
      </c>
      <c r="B3600" s="15" t="s">
        <v>6454</v>
      </c>
      <c r="C3600" s="16" t="s">
        <v>6455</v>
      </c>
      <c r="D3600" s="17">
        <v>33604</v>
      </c>
      <c r="E3600" s="18">
        <v>100.23</v>
      </c>
      <c r="F3600" s="19">
        <v>97.58</v>
      </c>
      <c r="G3600" s="20" t="s">
        <v>18</v>
      </c>
      <c r="H3600" s="20" t="s">
        <v>19</v>
      </c>
      <c r="I3600" s="15" t="s">
        <v>6295</v>
      </c>
      <c r="J3600" s="14"/>
    </row>
    <row r="3601" ht="24" spans="1:10">
      <c r="A3601" s="14">
        <v>3595</v>
      </c>
      <c r="B3601" s="15" t="s">
        <v>6456</v>
      </c>
      <c r="C3601" s="16" t="s">
        <v>6457</v>
      </c>
      <c r="D3601" s="17">
        <v>43831</v>
      </c>
      <c r="E3601" s="18">
        <v>70.62</v>
      </c>
      <c r="F3601" s="19">
        <v>70.62</v>
      </c>
      <c r="G3601" s="20" t="s">
        <v>18</v>
      </c>
      <c r="H3601" s="20" t="s">
        <v>19</v>
      </c>
      <c r="I3601" s="15" t="s">
        <v>6295</v>
      </c>
      <c r="J3601" s="14"/>
    </row>
    <row r="3602" ht="36" spans="1:10">
      <c r="A3602" s="14">
        <v>3596</v>
      </c>
      <c r="B3602" s="15" t="s">
        <v>6458</v>
      </c>
      <c r="C3602" s="16" t="s">
        <v>6459</v>
      </c>
      <c r="D3602" s="17">
        <v>40909</v>
      </c>
      <c r="E3602" s="18">
        <v>115.96</v>
      </c>
      <c r="F3602" s="19">
        <v>216.91</v>
      </c>
      <c r="G3602" s="20" t="s">
        <v>18</v>
      </c>
      <c r="H3602" s="20" t="s">
        <v>19</v>
      </c>
      <c r="I3602" s="15" t="s">
        <v>6295</v>
      </c>
      <c r="J3602" s="14"/>
    </row>
    <row r="3603" ht="24" spans="1:10">
      <c r="A3603" s="14">
        <v>3597</v>
      </c>
      <c r="B3603" s="15" t="s">
        <v>6460</v>
      </c>
      <c r="C3603" s="16" t="s">
        <v>6461</v>
      </c>
      <c r="D3603" s="17">
        <v>41640</v>
      </c>
      <c r="E3603" s="18">
        <v>225.47</v>
      </c>
      <c r="F3603" s="19">
        <v>225.47</v>
      </c>
      <c r="G3603" s="20" t="s">
        <v>18</v>
      </c>
      <c r="H3603" s="20" t="s">
        <v>19</v>
      </c>
      <c r="I3603" s="15" t="s">
        <v>6295</v>
      </c>
      <c r="J3603" s="14"/>
    </row>
    <row r="3604" ht="24" spans="1:10">
      <c r="A3604" s="14">
        <v>3598</v>
      </c>
      <c r="B3604" s="15" t="s">
        <v>6462</v>
      </c>
      <c r="C3604" s="16" t="s">
        <v>6463</v>
      </c>
      <c r="D3604" s="17">
        <v>41640</v>
      </c>
      <c r="E3604" s="18">
        <v>334.63</v>
      </c>
      <c r="F3604" s="19">
        <v>334.63</v>
      </c>
      <c r="G3604" s="20" t="s">
        <v>18</v>
      </c>
      <c r="H3604" s="20" t="s">
        <v>19</v>
      </c>
      <c r="I3604" s="15" t="s">
        <v>6295</v>
      </c>
      <c r="J3604" s="14"/>
    </row>
    <row r="3605" ht="24" spans="1:10">
      <c r="A3605" s="14">
        <v>3599</v>
      </c>
      <c r="B3605" s="15" t="s">
        <v>6464</v>
      </c>
      <c r="C3605" s="16" t="s">
        <v>6465</v>
      </c>
      <c r="D3605" s="17">
        <v>41640</v>
      </c>
      <c r="E3605" s="18">
        <v>114.6</v>
      </c>
      <c r="F3605" s="19">
        <v>347.9</v>
      </c>
      <c r="G3605" s="20" t="s">
        <v>18</v>
      </c>
      <c r="H3605" s="20" t="s">
        <v>19</v>
      </c>
      <c r="I3605" s="15" t="s">
        <v>6295</v>
      </c>
      <c r="J3605" s="14"/>
    </row>
    <row r="3606" ht="24" spans="1:10">
      <c r="A3606" s="14">
        <v>3600</v>
      </c>
      <c r="B3606" s="15" t="s">
        <v>6466</v>
      </c>
      <c r="C3606" s="16" t="s">
        <v>6467</v>
      </c>
      <c r="D3606" s="17">
        <v>41275</v>
      </c>
      <c r="E3606" s="18">
        <v>116.17</v>
      </c>
      <c r="F3606" s="19">
        <v>454.08</v>
      </c>
      <c r="G3606" s="20" t="s">
        <v>18</v>
      </c>
      <c r="H3606" s="20" t="s">
        <v>19</v>
      </c>
      <c r="I3606" s="15" t="s">
        <v>6295</v>
      </c>
      <c r="J3606" s="14"/>
    </row>
    <row r="3607" ht="24" spans="1:10">
      <c r="A3607" s="14">
        <v>3601</v>
      </c>
      <c r="B3607" s="15" t="s">
        <v>6468</v>
      </c>
      <c r="C3607" s="16" t="s">
        <v>6469</v>
      </c>
      <c r="D3607" s="17">
        <v>40909</v>
      </c>
      <c r="E3607" s="18">
        <v>115.47</v>
      </c>
      <c r="F3607" s="19">
        <v>345.46</v>
      </c>
      <c r="G3607" s="20" t="s">
        <v>18</v>
      </c>
      <c r="H3607" s="20" t="s">
        <v>19</v>
      </c>
      <c r="I3607" s="15" t="s">
        <v>6295</v>
      </c>
      <c r="J3607" s="14"/>
    </row>
    <row r="3608" ht="24" spans="1:10">
      <c r="A3608" s="14">
        <v>3602</v>
      </c>
      <c r="B3608" s="15" t="s">
        <v>6470</v>
      </c>
      <c r="C3608" s="16" t="s">
        <v>6471</v>
      </c>
      <c r="D3608" s="17">
        <v>41640</v>
      </c>
      <c r="E3608" s="18">
        <v>115.77</v>
      </c>
      <c r="F3608" s="19">
        <v>216.19</v>
      </c>
      <c r="G3608" s="20" t="s">
        <v>18</v>
      </c>
      <c r="H3608" s="20" t="s">
        <v>19</v>
      </c>
      <c r="I3608" s="15" t="s">
        <v>6295</v>
      </c>
      <c r="J3608" s="14"/>
    </row>
    <row r="3609" ht="24" spans="1:10">
      <c r="A3609" s="14">
        <v>3603</v>
      </c>
      <c r="B3609" s="15" t="s">
        <v>6472</v>
      </c>
      <c r="C3609" s="16" t="s">
        <v>6473</v>
      </c>
      <c r="D3609" s="17">
        <v>41640</v>
      </c>
      <c r="E3609" s="18">
        <v>127.44</v>
      </c>
      <c r="F3609" s="19">
        <v>238.11</v>
      </c>
      <c r="G3609" s="20" t="s">
        <v>18</v>
      </c>
      <c r="H3609" s="20" t="s">
        <v>19</v>
      </c>
      <c r="I3609" s="15" t="s">
        <v>6295</v>
      </c>
      <c r="J3609" s="14"/>
    </row>
    <row r="3610" ht="24" spans="1:10">
      <c r="A3610" s="14">
        <v>3604</v>
      </c>
      <c r="B3610" s="15" t="s">
        <v>6474</v>
      </c>
      <c r="C3610" s="16" t="s">
        <v>6363</v>
      </c>
      <c r="D3610" s="17">
        <v>42005</v>
      </c>
      <c r="E3610" s="18">
        <v>175.95</v>
      </c>
      <c r="F3610" s="19">
        <v>326.95</v>
      </c>
      <c r="G3610" s="20" t="s">
        <v>18</v>
      </c>
      <c r="H3610" s="20" t="s">
        <v>19</v>
      </c>
      <c r="I3610" s="15" t="s">
        <v>6295</v>
      </c>
      <c r="J3610" s="14"/>
    </row>
    <row r="3611" ht="24" spans="1:10">
      <c r="A3611" s="14">
        <v>3605</v>
      </c>
      <c r="B3611" s="15" t="s">
        <v>6475</v>
      </c>
      <c r="C3611" s="16" t="s">
        <v>6476</v>
      </c>
      <c r="D3611" s="17">
        <v>40179</v>
      </c>
      <c r="E3611" s="18">
        <v>145.46</v>
      </c>
      <c r="F3611" s="19">
        <v>333.88</v>
      </c>
      <c r="G3611" s="20" t="s">
        <v>18</v>
      </c>
      <c r="H3611" s="20" t="s">
        <v>19</v>
      </c>
      <c r="I3611" s="15" t="s">
        <v>6295</v>
      </c>
      <c r="J3611" s="14"/>
    </row>
    <row r="3612" ht="24" spans="1:10">
      <c r="A3612" s="14">
        <v>3606</v>
      </c>
      <c r="B3612" s="15" t="s">
        <v>6477</v>
      </c>
      <c r="C3612" s="16" t="s">
        <v>6478</v>
      </c>
      <c r="D3612" s="17">
        <v>37622</v>
      </c>
      <c r="E3612" s="18">
        <v>148.6</v>
      </c>
      <c r="F3612" s="19">
        <v>132.89</v>
      </c>
      <c r="G3612" s="20" t="s">
        <v>18</v>
      </c>
      <c r="H3612" s="20" t="s">
        <v>19</v>
      </c>
      <c r="I3612" s="15" t="s">
        <v>6295</v>
      </c>
      <c r="J3612" s="14"/>
    </row>
    <row r="3613" ht="24" spans="1:10">
      <c r="A3613" s="14">
        <v>3607</v>
      </c>
      <c r="B3613" s="15" t="s">
        <v>6479</v>
      </c>
      <c r="C3613" s="16" t="s">
        <v>6480</v>
      </c>
      <c r="D3613" s="17">
        <v>42005</v>
      </c>
      <c r="E3613" s="18">
        <v>116.19</v>
      </c>
      <c r="F3613" s="19">
        <v>463.61</v>
      </c>
      <c r="G3613" s="20" t="s">
        <v>18</v>
      </c>
      <c r="H3613" s="20" t="s">
        <v>19</v>
      </c>
      <c r="I3613" s="15" t="s">
        <v>6295</v>
      </c>
      <c r="J3613" s="14"/>
    </row>
    <row r="3614" ht="24" spans="1:10">
      <c r="A3614" s="14">
        <v>3608</v>
      </c>
      <c r="B3614" s="15" t="s">
        <v>6481</v>
      </c>
      <c r="C3614" s="16" t="s">
        <v>6321</v>
      </c>
      <c r="D3614" s="17">
        <v>17168</v>
      </c>
      <c r="E3614" s="18">
        <v>23.02</v>
      </c>
      <c r="F3614" s="19">
        <v>23.02</v>
      </c>
      <c r="G3614" s="20" t="s">
        <v>18</v>
      </c>
      <c r="H3614" s="20" t="s">
        <v>19</v>
      </c>
      <c r="I3614" s="15" t="s">
        <v>6295</v>
      </c>
      <c r="J3614" s="14"/>
    </row>
    <row r="3615" ht="24" spans="1:10">
      <c r="A3615" s="14">
        <v>3609</v>
      </c>
      <c r="B3615" s="15" t="s">
        <v>6482</v>
      </c>
      <c r="C3615" s="16" t="s">
        <v>6483</v>
      </c>
      <c r="D3615" s="17">
        <v>17168</v>
      </c>
      <c r="E3615" s="18">
        <v>23.02</v>
      </c>
      <c r="F3615" s="19">
        <v>23.02</v>
      </c>
      <c r="G3615" s="20" t="s">
        <v>18</v>
      </c>
      <c r="H3615" s="20" t="s">
        <v>19</v>
      </c>
      <c r="I3615" s="15" t="s">
        <v>6295</v>
      </c>
      <c r="J3615" s="14"/>
    </row>
    <row r="3616" ht="24" spans="1:10">
      <c r="A3616" s="14">
        <v>3610</v>
      </c>
      <c r="B3616" s="15" t="s">
        <v>6484</v>
      </c>
      <c r="C3616" s="16" t="s">
        <v>6387</v>
      </c>
      <c r="D3616" s="17">
        <v>17168</v>
      </c>
      <c r="E3616" s="18">
        <v>45.38</v>
      </c>
      <c r="F3616" s="19">
        <v>45.38</v>
      </c>
      <c r="G3616" s="20" t="s">
        <v>18</v>
      </c>
      <c r="H3616" s="20" t="s">
        <v>19</v>
      </c>
      <c r="I3616" s="15" t="s">
        <v>6295</v>
      </c>
      <c r="J3616" s="14"/>
    </row>
    <row r="3617" ht="24" spans="1:10">
      <c r="A3617" s="14">
        <v>3611</v>
      </c>
      <c r="B3617" s="15" t="s">
        <v>6485</v>
      </c>
      <c r="C3617" s="16" t="s">
        <v>6391</v>
      </c>
      <c r="D3617" s="17">
        <v>17168</v>
      </c>
      <c r="E3617" s="18">
        <v>62.72</v>
      </c>
      <c r="F3617" s="19">
        <v>62.72</v>
      </c>
      <c r="G3617" s="20" t="s">
        <v>18</v>
      </c>
      <c r="H3617" s="20" t="s">
        <v>19</v>
      </c>
      <c r="I3617" s="15" t="s">
        <v>6295</v>
      </c>
      <c r="J3617" s="14"/>
    </row>
    <row r="3618" ht="24" spans="1:10">
      <c r="A3618" s="14">
        <v>3612</v>
      </c>
      <c r="B3618" s="15" t="s">
        <v>6486</v>
      </c>
      <c r="C3618" s="16" t="s">
        <v>6487</v>
      </c>
      <c r="D3618" s="17">
        <v>40179</v>
      </c>
      <c r="E3618" s="18">
        <v>159.06</v>
      </c>
      <c r="F3618" s="19">
        <v>374.02</v>
      </c>
      <c r="G3618" s="20" t="s">
        <v>18</v>
      </c>
      <c r="H3618" s="20" t="s">
        <v>19</v>
      </c>
      <c r="I3618" s="15" t="s">
        <v>6295</v>
      </c>
      <c r="J3618" s="14"/>
    </row>
    <row r="3619" ht="24" spans="1:10">
      <c r="A3619" s="14">
        <v>3613</v>
      </c>
      <c r="B3619" s="15" t="s">
        <v>6488</v>
      </c>
      <c r="C3619" s="16" t="s">
        <v>6393</v>
      </c>
      <c r="D3619" s="17">
        <v>23377</v>
      </c>
      <c r="E3619" s="18">
        <v>46.78</v>
      </c>
      <c r="F3619" s="19">
        <v>46.78</v>
      </c>
      <c r="G3619" s="20" t="s">
        <v>18</v>
      </c>
      <c r="H3619" s="20" t="s">
        <v>19</v>
      </c>
      <c r="I3619" s="15" t="s">
        <v>6295</v>
      </c>
      <c r="J3619" s="14"/>
    </row>
    <row r="3620" ht="24" spans="1:10">
      <c r="A3620" s="14">
        <v>3614</v>
      </c>
      <c r="B3620" s="15" t="s">
        <v>6489</v>
      </c>
      <c r="C3620" s="16" t="s">
        <v>6490</v>
      </c>
      <c r="D3620" s="17">
        <v>27030</v>
      </c>
      <c r="E3620" s="18">
        <v>27.13</v>
      </c>
      <c r="F3620" s="19">
        <v>27.13</v>
      </c>
      <c r="G3620" s="20" t="s">
        <v>18</v>
      </c>
      <c r="H3620" s="20" t="s">
        <v>19</v>
      </c>
      <c r="I3620" s="15" t="s">
        <v>6295</v>
      </c>
      <c r="J3620" s="14"/>
    </row>
    <row r="3621" ht="24" spans="1:10">
      <c r="A3621" s="14">
        <v>3615</v>
      </c>
      <c r="B3621" s="15" t="s">
        <v>6491</v>
      </c>
      <c r="C3621" s="16" t="s">
        <v>6492</v>
      </c>
      <c r="D3621" s="17">
        <v>27030</v>
      </c>
      <c r="E3621" s="18">
        <v>30.15</v>
      </c>
      <c r="F3621" s="19">
        <v>28.51</v>
      </c>
      <c r="G3621" s="20" t="s">
        <v>18</v>
      </c>
      <c r="H3621" s="20" t="s">
        <v>19</v>
      </c>
      <c r="I3621" s="15" t="s">
        <v>6295</v>
      </c>
      <c r="J3621" s="14"/>
    </row>
    <row r="3622" ht="24" spans="1:10">
      <c r="A3622" s="14">
        <v>3616</v>
      </c>
      <c r="B3622" s="15" t="s">
        <v>6493</v>
      </c>
      <c r="C3622" s="16" t="s">
        <v>6494</v>
      </c>
      <c r="D3622" s="17">
        <v>38353</v>
      </c>
      <c r="E3622" s="18">
        <v>24.49</v>
      </c>
      <c r="F3622" s="19">
        <v>24.49</v>
      </c>
      <c r="G3622" s="20" t="s">
        <v>18</v>
      </c>
      <c r="H3622" s="20" t="s">
        <v>19</v>
      </c>
      <c r="I3622" s="15" t="s">
        <v>6295</v>
      </c>
      <c r="J3622" s="14"/>
    </row>
    <row r="3623" ht="24" spans="1:10">
      <c r="A3623" s="14">
        <v>3617</v>
      </c>
      <c r="B3623" s="15" t="s">
        <v>6495</v>
      </c>
      <c r="C3623" s="16" t="s">
        <v>6393</v>
      </c>
      <c r="D3623" s="17">
        <v>27030</v>
      </c>
      <c r="E3623" s="18">
        <v>57.26</v>
      </c>
      <c r="F3623" s="19">
        <v>55.3</v>
      </c>
      <c r="G3623" s="20" t="s">
        <v>18</v>
      </c>
      <c r="H3623" s="20" t="s">
        <v>19</v>
      </c>
      <c r="I3623" s="15" t="s">
        <v>6295</v>
      </c>
      <c r="J3623" s="14"/>
    </row>
    <row r="3624" ht="24" spans="1:10">
      <c r="A3624" s="14">
        <v>3618</v>
      </c>
      <c r="B3624" s="15" t="s">
        <v>6496</v>
      </c>
      <c r="C3624" s="16" t="s">
        <v>6395</v>
      </c>
      <c r="D3624" s="17">
        <v>27030</v>
      </c>
      <c r="E3624" s="18">
        <v>26.64</v>
      </c>
      <c r="F3624" s="19">
        <v>26.64</v>
      </c>
      <c r="G3624" s="20" t="s">
        <v>18</v>
      </c>
      <c r="H3624" s="20" t="s">
        <v>19</v>
      </c>
      <c r="I3624" s="15" t="s">
        <v>6295</v>
      </c>
      <c r="J3624" s="14"/>
    </row>
    <row r="3625" ht="24" spans="1:10">
      <c r="A3625" s="14">
        <v>3619</v>
      </c>
      <c r="B3625" s="15" t="s">
        <v>6497</v>
      </c>
      <c r="C3625" s="16" t="s">
        <v>6478</v>
      </c>
      <c r="D3625" s="17">
        <v>27030</v>
      </c>
      <c r="E3625" s="18">
        <v>29.58</v>
      </c>
      <c r="F3625" s="19">
        <v>29.58</v>
      </c>
      <c r="G3625" s="20" t="s">
        <v>18</v>
      </c>
      <c r="H3625" s="20" t="s">
        <v>19</v>
      </c>
      <c r="I3625" s="15" t="s">
        <v>6295</v>
      </c>
      <c r="J3625" s="14"/>
    </row>
    <row r="3626" ht="24" spans="1:10">
      <c r="A3626" s="14">
        <v>3620</v>
      </c>
      <c r="B3626" s="15" t="s">
        <v>6498</v>
      </c>
      <c r="C3626" s="16" t="s">
        <v>6494</v>
      </c>
      <c r="D3626" s="17">
        <v>27030</v>
      </c>
      <c r="E3626" s="18">
        <v>29.57</v>
      </c>
      <c r="F3626" s="19">
        <v>29.57</v>
      </c>
      <c r="G3626" s="20" t="s">
        <v>18</v>
      </c>
      <c r="H3626" s="20" t="s">
        <v>19</v>
      </c>
      <c r="I3626" s="15" t="s">
        <v>6295</v>
      </c>
      <c r="J3626" s="14"/>
    </row>
    <row r="3627" ht="24" spans="1:10">
      <c r="A3627" s="14">
        <v>3621</v>
      </c>
      <c r="B3627" s="15" t="s">
        <v>6499</v>
      </c>
      <c r="C3627" s="16" t="s">
        <v>6490</v>
      </c>
      <c r="D3627" s="17">
        <v>40179</v>
      </c>
      <c r="E3627" s="18">
        <v>131.21</v>
      </c>
      <c r="F3627" s="19">
        <v>118.1</v>
      </c>
      <c r="G3627" s="20" t="s">
        <v>18</v>
      </c>
      <c r="H3627" s="20" t="s">
        <v>19</v>
      </c>
      <c r="I3627" s="15" t="s">
        <v>6295</v>
      </c>
      <c r="J3627" s="14"/>
    </row>
    <row r="3628" ht="24" spans="1:10">
      <c r="A3628" s="14">
        <v>3622</v>
      </c>
      <c r="B3628" s="15" t="s">
        <v>6500</v>
      </c>
      <c r="C3628" s="16" t="s">
        <v>6501</v>
      </c>
      <c r="D3628" s="17">
        <v>37622</v>
      </c>
      <c r="E3628" s="18">
        <v>6.32</v>
      </c>
      <c r="F3628" s="19">
        <v>6.32</v>
      </c>
      <c r="G3628" s="20" t="s">
        <v>18</v>
      </c>
      <c r="H3628" s="20" t="s">
        <v>19</v>
      </c>
      <c r="I3628" s="15" t="s">
        <v>6295</v>
      </c>
      <c r="J3628" s="14"/>
    </row>
    <row r="3629" ht="24" spans="1:10">
      <c r="A3629" s="14">
        <v>3623</v>
      </c>
      <c r="B3629" s="15" t="s">
        <v>6502</v>
      </c>
      <c r="C3629" s="16" t="s">
        <v>6297</v>
      </c>
      <c r="D3629" s="17">
        <v>36526</v>
      </c>
      <c r="E3629" s="18">
        <v>22.38</v>
      </c>
      <c r="F3629" s="19">
        <v>22.38</v>
      </c>
      <c r="G3629" s="20" t="s">
        <v>18</v>
      </c>
      <c r="H3629" s="20" t="s">
        <v>19</v>
      </c>
      <c r="I3629" s="15" t="s">
        <v>6295</v>
      </c>
      <c r="J3629" s="14"/>
    </row>
    <row r="3630" ht="24" spans="1:10">
      <c r="A3630" s="14">
        <v>3624</v>
      </c>
      <c r="B3630" s="15" t="s">
        <v>6503</v>
      </c>
      <c r="C3630" s="16" t="s">
        <v>6504</v>
      </c>
      <c r="D3630" s="17">
        <v>36892</v>
      </c>
      <c r="E3630" s="18">
        <v>22.05</v>
      </c>
      <c r="F3630" s="19">
        <v>22.05</v>
      </c>
      <c r="G3630" s="20" t="s">
        <v>18</v>
      </c>
      <c r="H3630" s="20" t="s">
        <v>19</v>
      </c>
      <c r="I3630" s="15" t="s">
        <v>6295</v>
      </c>
      <c r="J3630" s="14"/>
    </row>
    <row r="3631" ht="24" spans="1:10">
      <c r="A3631" s="14">
        <v>3625</v>
      </c>
      <c r="B3631" s="15" t="s">
        <v>6505</v>
      </c>
      <c r="C3631" s="16" t="s">
        <v>6506</v>
      </c>
      <c r="D3631" s="17">
        <v>41640</v>
      </c>
      <c r="E3631" s="18">
        <v>133.37</v>
      </c>
      <c r="F3631" s="19">
        <v>382.7</v>
      </c>
      <c r="G3631" s="20" t="s">
        <v>18</v>
      </c>
      <c r="H3631" s="20" t="s">
        <v>19</v>
      </c>
      <c r="I3631" s="15" t="s">
        <v>6295</v>
      </c>
      <c r="J3631" s="14"/>
    </row>
    <row r="3632" ht="24" spans="1:10">
      <c r="A3632" s="14">
        <v>3626</v>
      </c>
      <c r="B3632" s="15" t="s">
        <v>6507</v>
      </c>
      <c r="C3632" s="16" t="s">
        <v>6508</v>
      </c>
      <c r="D3632" s="17">
        <v>39448</v>
      </c>
      <c r="E3632" s="18">
        <v>250.13</v>
      </c>
      <c r="F3632" s="19">
        <v>534.91</v>
      </c>
      <c r="G3632" s="20" t="s">
        <v>18</v>
      </c>
      <c r="H3632" s="20" t="s">
        <v>19</v>
      </c>
      <c r="I3632" s="15" t="s">
        <v>6295</v>
      </c>
      <c r="J3632" s="14"/>
    </row>
    <row r="3633" ht="24" spans="1:10">
      <c r="A3633" s="14">
        <v>3627</v>
      </c>
      <c r="B3633" s="15" t="s">
        <v>6509</v>
      </c>
      <c r="C3633" s="16" t="s">
        <v>6338</v>
      </c>
      <c r="D3633" s="17">
        <v>36526</v>
      </c>
      <c r="E3633" s="18">
        <v>41.86</v>
      </c>
      <c r="F3633" s="19">
        <v>41.86</v>
      </c>
      <c r="G3633" s="20" t="s">
        <v>18</v>
      </c>
      <c r="H3633" s="20" t="s">
        <v>19</v>
      </c>
      <c r="I3633" s="15" t="s">
        <v>6295</v>
      </c>
      <c r="J3633" s="14"/>
    </row>
    <row r="3634" ht="24" spans="1:10">
      <c r="A3634" s="14">
        <v>3628</v>
      </c>
      <c r="B3634" s="15" t="s">
        <v>6510</v>
      </c>
      <c r="C3634" s="16" t="s">
        <v>6501</v>
      </c>
      <c r="D3634" s="17">
        <v>17168</v>
      </c>
      <c r="E3634" s="18">
        <v>30.7</v>
      </c>
      <c r="F3634" s="19">
        <v>30.7</v>
      </c>
      <c r="G3634" s="20" t="s">
        <v>18</v>
      </c>
      <c r="H3634" s="20" t="s">
        <v>19</v>
      </c>
      <c r="I3634" s="15" t="s">
        <v>6295</v>
      </c>
      <c r="J3634" s="14"/>
    </row>
    <row r="3635" ht="24" spans="1:10">
      <c r="A3635" s="14">
        <v>3629</v>
      </c>
      <c r="B3635" s="15" t="s">
        <v>6511</v>
      </c>
      <c r="C3635" s="16" t="s">
        <v>6492</v>
      </c>
      <c r="D3635" s="17">
        <v>43831</v>
      </c>
      <c r="E3635" s="18">
        <v>137.7</v>
      </c>
      <c r="F3635" s="19">
        <v>239.52</v>
      </c>
      <c r="G3635" s="20" t="s">
        <v>18</v>
      </c>
      <c r="H3635" s="20" t="s">
        <v>19</v>
      </c>
      <c r="I3635" s="15" t="s">
        <v>6295</v>
      </c>
      <c r="J3635" s="14"/>
    </row>
    <row r="3636" ht="24" spans="1:10">
      <c r="A3636" s="14">
        <v>3630</v>
      </c>
      <c r="B3636" s="15" t="s">
        <v>6512</v>
      </c>
      <c r="C3636" s="16" t="s">
        <v>6508</v>
      </c>
      <c r="D3636" s="17">
        <v>41640</v>
      </c>
      <c r="E3636" s="18">
        <v>259.03</v>
      </c>
      <c r="F3636" s="19">
        <v>259.03</v>
      </c>
      <c r="G3636" s="20" t="s">
        <v>18</v>
      </c>
      <c r="H3636" s="20" t="s">
        <v>19</v>
      </c>
      <c r="I3636" s="15" t="s">
        <v>6295</v>
      </c>
      <c r="J3636" s="14"/>
    </row>
    <row r="3637" ht="24" spans="1:10">
      <c r="A3637" s="14">
        <v>3631</v>
      </c>
      <c r="B3637" s="15" t="s">
        <v>6513</v>
      </c>
      <c r="C3637" s="16" t="s">
        <v>6514</v>
      </c>
      <c r="D3637" s="17">
        <v>43831</v>
      </c>
      <c r="E3637" s="18">
        <v>140.38</v>
      </c>
      <c r="F3637" s="19">
        <v>140.38</v>
      </c>
      <c r="G3637" s="20" t="s">
        <v>18</v>
      </c>
      <c r="H3637" s="20" t="s">
        <v>19</v>
      </c>
      <c r="I3637" s="15" t="s">
        <v>6295</v>
      </c>
      <c r="J3637" s="14"/>
    </row>
    <row r="3638" ht="24" spans="1:10">
      <c r="A3638" s="14">
        <v>3632</v>
      </c>
      <c r="B3638" s="15" t="s">
        <v>6515</v>
      </c>
      <c r="C3638" s="16" t="s">
        <v>6334</v>
      </c>
      <c r="D3638" s="17">
        <v>16803</v>
      </c>
      <c r="E3638" s="18">
        <v>68.07</v>
      </c>
      <c r="F3638" s="19">
        <v>68.07</v>
      </c>
      <c r="G3638" s="20" t="s">
        <v>18</v>
      </c>
      <c r="H3638" s="20" t="s">
        <v>19</v>
      </c>
      <c r="I3638" s="15" t="s">
        <v>6295</v>
      </c>
      <c r="J3638" s="14"/>
    </row>
    <row r="3639" ht="24" spans="1:10">
      <c r="A3639" s="14">
        <v>3633</v>
      </c>
      <c r="B3639" s="15" t="s">
        <v>6516</v>
      </c>
      <c r="C3639" s="16" t="s">
        <v>6517</v>
      </c>
      <c r="D3639" s="17">
        <v>32143</v>
      </c>
      <c r="E3639" s="18">
        <v>515.42</v>
      </c>
      <c r="F3639" s="19">
        <v>170.53</v>
      </c>
      <c r="G3639" s="20" t="s">
        <v>18</v>
      </c>
      <c r="H3639" s="20" t="s">
        <v>19</v>
      </c>
      <c r="I3639" s="15" t="s">
        <v>6518</v>
      </c>
      <c r="J3639" s="14"/>
    </row>
    <row r="3640" ht="24" spans="1:10">
      <c r="A3640" s="14">
        <v>3634</v>
      </c>
      <c r="B3640" s="15" t="s">
        <v>6519</v>
      </c>
      <c r="C3640" s="16" t="s">
        <v>4548</v>
      </c>
      <c r="D3640" s="17">
        <v>35796</v>
      </c>
      <c r="E3640" s="18">
        <v>81.57</v>
      </c>
      <c r="F3640" s="19">
        <v>88.75</v>
      </c>
      <c r="G3640" s="20" t="s">
        <v>18</v>
      </c>
      <c r="H3640" s="20" t="s">
        <v>19</v>
      </c>
      <c r="I3640" s="15" t="s">
        <v>6518</v>
      </c>
      <c r="J3640" s="14"/>
    </row>
    <row r="3641" ht="24" spans="1:10">
      <c r="A3641" s="14">
        <v>3635</v>
      </c>
      <c r="B3641" s="15" t="s">
        <v>6520</v>
      </c>
      <c r="C3641" s="16" t="s">
        <v>4548</v>
      </c>
      <c r="D3641" s="17">
        <v>42370</v>
      </c>
      <c r="E3641" s="18">
        <v>90.98</v>
      </c>
      <c r="F3641" s="19">
        <v>264.76</v>
      </c>
      <c r="G3641" s="20" t="s">
        <v>18</v>
      </c>
      <c r="H3641" s="20" t="s">
        <v>19</v>
      </c>
      <c r="I3641" s="15" t="s">
        <v>6518</v>
      </c>
      <c r="J3641" s="14"/>
    </row>
    <row r="3642" ht="24" spans="1:10">
      <c r="A3642" s="14">
        <v>3636</v>
      </c>
      <c r="B3642" s="15" t="s">
        <v>6521</v>
      </c>
      <c r="C3642" s="16" t="s">
        <v>6522</v>
      </c>
      <c r="D3642" s="17">
        <v>26299</v>
      </c>
      <c r="E3642" s="18">
        <v>16.75</v>
      </c>
      <c r="F3642" s="19">
        <v>13.31</v>
      </c>
      <c r="G3642" s="20" t="s">
        <v>18</v>
      </c>
      <c r="H3642" s="20" t="s">
        <v>19</v>
      </c>
      <c r="I3642" s="15" t="s">
        <v>6518</v>
      </c>
      <c r="J3642" s="14"/>
    </row>
    <row r="3643" ht="24" spans="1:10">
      <c r="A3643" s="14">
        <v>3637</v>
      </c>
      <c r="B3643" s="15" t="s">
        <v>6523</v>
      </c>
      <c r="C3643" s="16" t="s">
        <v>6524</v>
      </c>
      <c r="D3643" s="17">
        <v>42370</v>
      </c>
      <c r="E3643" s="18">
        <v>67.72</v>
      </c>
      <c r="F3643" s="19">
        <v>51.28</v>
      </c>
      <c r="G3643" s="20" t="s">
        <v>18</v>
      </c>
      <c r="H3643" s="20" t="s">
        <v>19</v>
      </c>
      <c r="I3643" s="15" t="s">
        <v>6518</v>
      </c>
      <c r="J3643" s="14"/>
    </row>
    <row r="3644" ht="24" spans="1:10">
      <c r="A3644" s="14">
        <v>3638</v>
      </c>
      <c r="B3644" s="15" t="s">
        <v>6525</v>
      </c>
      <c r="C3644" s="16" t="s">
        <v>6522</v>
      </c>
      <c r="D3644" s="17">
        <v>34700</v>
      </c>
      <c r="E3644" s="18">
        <v>121.33</v>
      </c>
      <c r="F3644" s="19">
        <v>230.65</v>
      </c>
      <c r="G3644" s="20" t="s">
        <v>18</v>
      </c>
      <c r="H3644" s="20" t="s">
        <v>19</v>
      </c>
      <c r="I3644" s="15" t="s">
        <v>6518</v>
      </c>
      <c r="J3644" s="14"/>
    </row>
    <row r="3645" ht="24" spans="1:10">
      <c r="A3645" s="14">
        <v>3639</v>
      </c>
      <c r="B3645" s="15" t="s">
        <v>6526</v>
      </c>
      <c r="C3645" s="16" t="s">
        <v>6527</v>
      </c>
      <c r="D3645" s="17">
        <v>25569</v>
      </c>
      <c r="E3645" s="18">
        <v>92.63</v>
      </c>
      <c r="F3645" s="19">
        <v>75.5</v>
      </c>
      <c r="G3645" s="20" t="s">
        <v>18</v>
      </c>
      <c r="H3645" s="20" t="s">
        <v>19</v>
      </c>
      <c r="I3645" s="15" t="s">
        <v>6518</v>
      </c>
      <c r="J3645" s="14"/>
    </row>
    <row r="3646" ht="24" spans="1:10">
      <c r="A3646" s="14">
        <v>3640</v>
      </c>
      <c r="B3646" s="15" t="s">
        <v>6528</v>
      </c>
      <c r="C3646" s="16" t="s">
        <v>6524</v>
      </c>
      <c r="D3646" s="17">
        <v>16438</v>
      </c>
      <c r="E3646" s="18">
        <v>122.79</v>
      </c>
      <c r="F3646" s="19">
        <v>184.3</v>
      </c>
      <c r="G3646" s="20" t="s">
        <v>18</v>
      </c>
      <c r="H3646" s="20" t="s">
        <v>19</v>
      </c>
      <c r="I3646" s="15" t="s">
        <v>6518</v>
      </c>
      <c r="J3646" s="14"/>
    </row>
    <row r="3647" ht="24" spans="1:10">
      <c r="A3647" s="14">
        <v>3641</v>
      </c>
      <c r="B3647" s="15" t="s">
        <v>6529</v>
      </c>
      <c r="C3647" s="16" t="s">
        <v>6530</v>
      </c>
      <c r="D3647" s="17">
        <v>39814</v>
      </c>
      <c r="E3647" s="18">
        <v>109.94</v>
      </c>
      <c r="F3647" s="19">
        <v>241.6</v>
      </c>
      <c r="G3647" s="20" t="s">
        <v>18</v>
      </c>
      <c r="H3647" s="20" t="s">
        <v>19</v>
      </c>
      <c r="I3647" s="15" t="s">
        <v>6518</v>
      </c>
      <c r="J3647" s="14"/>
    </row>
    <row r="3648" ht="24" spans="1:10">
      <c r="A3648" s="14">
        <v>3642</v>
      </c>
      <c r="B3648" s="15" t="s">
        <v>6531</v>
      </c>
      <c r="C3648" s="16" t="s">
        <v>6532</v>
      </c>
      <c r="D3648" s="17">
        <v>42005</v>
      </c>
      <c r="E3648" s="18">
        <v>117.03</v>
      </c>
      <c r="F3648" s="19">
        <v>447.92</v>
      </c>
      <c r="G3648" s="20" t="s">
        <v>18</v>
      </c>
      <c r="H3648" s="20" t="s">
        <v>19</v>
      </c>
      <c r="I3648" s="15" t="s">
        <v>6518</v>
      </c>
      <c r="J3648" s="14"/>
    </row>
    <row r="3649" ht="24" spans="1:10">
      <c r="A3649" s="14">
        <v>3643</v>
      </c>
      <c r="B3649" s="15" t="s">
        <v>6533</v>
      </c>
      <c r="C3649" s="16" t="s">
        <v>6534</v>
      </c>
      <c r="D3649" s="17">
        <v>23012</v>
      </c>
      <c r="E3649" s="18">
        <v>79.79</v>
      </c>
      <c r="F3649" s="19">
        <v>79.79</v>
      </c>
      <c r="G3649" s="20" t="s">
        <v>18</v>
      </c>
      <c r="H3649" s="20" t="s">
        <v>19</v>
      </c>
      <c r="I3649" s="15" t="s">
        <v>6518</v>
      </c>
      <c r="J3649" s="14"/>
    </row>
    <row r="3650" ht="24" spans="1:10">
      <c r="A3650" s="14">
        <v>3644</v>
      </c>
      <c r="B3650" s="15" t="s">
        <v>6535</v>
      </c>
      <c r="C3650" s="16" t="s">
        <v>6536</v>
      </c>
      <c r="D3650" s="17">
        <v>28856</v>
      </c>
      <c r="E3650" s="18">
        <v>59</v>
      </c>
      <c r="F3650" s="19">
        <v>54.2</v>
      </c>
      <c r="G3650" s="20" t="s">
        <v>18</v>
      </c>
      <c r="H3650" s="20" t="s">
        <v>19</v>
      </c>
      <c r="I3650" s="15" t="s">
        <v>6518</v>
      </c>
      <c r="J3650" s="14"/>
    </row>
    <row r="3651" ht="24" spans="1:10">
      <c r="A3651" s="14">
        <v>3645</v>
      </c>
      <c r="B3651" s="15" t="s">
        <v>6537</v>
      </c>
      <c r="C3651" s="16" t="s">
        <v>6538</v>
      </c>
      <c r="D3651" s="17">
        <v>28856</v>
      </c>
      <c r="E3651" s="18">
        <v>72.38</v>
      </c>
      <c r="F3651" s="19">
        <v>65.22</v>
      </c>
      <c r="G3651" s="20" t="s">
        <v>18</v>
      </c>
      <c r="H3651" s="20" t="s">
        <v>19</v>
      </c>
      <c r="I3651" s="15" t="s">
        <v>6518</v>
      </c>
      <c r="J3651" s="14"/>
    </row>
    <row r="3652" ht="24" spans="1:10">
      <c r="A3652" s="14">
        <v>3646</v>
      </c>
      <c r="B3652" s="15" t="s">
        <v>6539</v>
      </c>
      <c r="C3652" s="16" t="s">
        <v>6540</v>
      </c>
      <c r="D3652" s="17">
        <v>42005</v>
      </c>
      <c r="E3652" s="18">
        <v>135.78</v>
      </c>
      <c r="F3652" s="19">
        <v>292.94</v>
      </c>
      <c r="G3652" s="20" t="s">
        <v>18</v>
      </c>
      <c r="H3652" s="20" t="s">
        <v>19</v>
      </c>
      <c r="I3652" s="15" t="s">
        <v>6518</v>
      </c>
      <c r="J3652" s="14"/>
    </row>
    <row r="3653" ht="24" spans="1:10">
      <c r="A3653" s="14">
        <v>3647</v>
      </c>
      <c r="B3653" s="15" t="s">
        <v>6541</v>
      </c>
      <c r="C3653" s="16" t="s">
        <v>6542</v>
      </c>
      <c r="D3653" s="17">
        <v>16438</v>
      </c>
      <c r="E3653" s="18">
        <v>21.62</v>
      </c>
      <c r="F3653" s="19">
        <v>21.62</v>
      </c>
      <c r="G3653" s="20" t="s">
        <v>18</v>
      </c>
      <c r="H3653" s="20" t="s">
        <v>19</v>
      </c>
      <c r="I3653" s="15" t="s">
        <v>6518</v>
      </c>
      <c r="J3653" s="14"/>
    </row>
    <row r="3654" ht="24" spans="1:10">
      <c r="A3654" s="14">
        <v>3648</v>
      </c>
      <c r="B3654" s="15" t="s">
        <v>6543</v>
      </c>
      <c r="C3654" s="16" t="s">
        <v>6544</v>
      </c>
      <c r="D3654" s="17">
        <v>40909</v>
      </c>
      <c r="E3654" s="18">
        <v>133.87</v>
      </c>
      <c r="F3654" s="19">
        <v>236.84</v>
      </c>
      <c r="G3654" s="20" t="s">
        <v>18</v>
      </c>
      <c r="H3654" s="20" t="s">
        <v>19</v>
      </c>
      <c r="I3654" s="15" t="s">
        <v>6518</v>
      </c>
      <c r="J3654" s="14"/>
    </row>
    <row r="3655" ht="24" spans="1:10">
      <c r="A3655" s="14">
        <v>3649</v>
      </c>
      <c r="B3655" s="15" t="s">
        <v>6545</v>
      </c>
      <c r="C3655" s="16" t="s">
        <v>6546</v>
      </c>
      <c r="D3655" s="17">
        <v>39448</v>
      </c>
      <c r="E3655" s="18">
        <v>37.71</v>
      </c>
      <c r="F3655" s="19">
        <v>37.71</v>
      </c>
      <c r="G3655" s="20" t="s">
        <v>18</v>
      </c>
      <c r="H3655" s="20" t="s">
        <v>19</v>
      </c>
      <c r="I3655" s="15" t="s">
        <v>6518</v>
      </c>
      <c r="J3655" s="14"/>
    </row>
    <row r="3656" ht="24" spans="1:10">
      <c r="A3656" s="14">
        <v>3650</v>
      </c>
      <c r="B3656" s="15" t="s">
        <v>6547</v>
      </c>
      <c r="C3656" s="16" t="s">
        <v>6548</v>
      </c>
      <c r="D3656" s="17">
        <v>40179</v>
      </c>
      <c r="E3656" s="18">
        <v>104.5</v>
      </c>
      <c r="F3656" s="19">
        <v>188.72</v>
      </c>
      <c r="G3656" s="20" t="s">
        <v>18</v>
      </c>
      <c r="H3656" s="20" t="s">
        <v>19</v>
      </c>
      <c r="I3656" s="15" t="s">
        <v>6518</v>
      </c>
      <c r="J3656" s="14"/>
    </row>
    <row r="3657" ht="24" spans="1:10">
      <c r="A3657" s="14">
        <v>3651</v>
      </c>
      <c r="B3657" s="15" t="s">
        <v>6549</v>
      </c>
      <c r="C3657" s="16" t="s">
        <v>6550</v>
      </c>
      <c r="D3657" s="17">
        <v>16438</v>
      </c>
      <c r="E3657" s="18">
        <v>35.88</v>
      </c>
      <c r="F3657" s="19">
        <v>35.88</v>
      </c>
      <c r="G3657" s="20" t="s">
        <v>18</v>
      </c>
      <c r="H3657" s="20" t="s">
        <v>19</v>
      </c>
      <c r="I3657" s="15" t="s">
        <v>6518</v>
      </c>
      <c r="J3657" s="14"/>
    </row>
    <row r="3658" ht="24" spans="1:10">
      <c r="A3658" s="14">
        <v>3652</v>
      </c>
      <c r="B3658" s="15" t="s">
        <v>6551</v>
      </c>
      <c r="C3658" s="16" t="s">
        <v>6552</v>
      </c>
      <c r="D3658" s="17">
        <v>40544</v>
      </c>
      <c r="E3658" s="18">
        <v>277.68</v>
      </c>
      <c r="F3658" s="19">
        <v>343.47</v>
      </c>
      <c r="G3658" s="20" t="s">
        <v>18</v>
      </c>
      <c r="H3658" s="20" t="s">
        <v>19</v>
      </c>
      <c r="I3658" s="15" t="s">
        <v>6518</v>
      </c>
      <c r="J3658" s="14"/>
    </row>
    <row r="3659" ht="24" spans="1:10">
      <c r="A3659" s="14">
        <v>3653</v>
      </c>
      <c r="B3659" s="15" t="s">
        <v>6553</v>
      </c>
      <c r="C3659" s="16" t="s">
        <v>6554</v>
      </c>
      <c r="D3659" s="17">
        <v>25569</v>
      </c>
      <c r="E3659" s="18">
        <v>11.78</v>
      </c>
      <c r="F3659" s="19">
        <v>11.78</v>
      </c>
      <c r="G3659" s="20" t="s">
        <v>18</v>
      </c>
      <c r="H3659" s="20" t="s">
        <v>19</v>
      </c>
      <c r="I3659" s="15" t="s">
        <v>6518</v>
      </c>
      <c r="J3659" s="14"/>
    </row>
    <row r="3660" ht="24" spans="1:10">
      <c r="A3660" s="14">
        <v>3654</v>
      </c>
      <c r="B3660" s="15" t="s">
        <v>6555</v>
      </c>
      <c r="C3660" s="16" t="s">
        <v>6556</v>
      </c>
      <c r="D3660" s="17">
        <v>43831</v>
      </c>
      <c r="E3660" s="18">
        <v>90.88</v>
      </c>
      <c r="F3660" s="19">
        <v>90.88</v>
      </c>
      <c r="G3660" s="20" t="s">
        <v>18</v>
      </c>
      <c r="H3660" s="20" t="s">
        <v>19</v>
      </c>
      <c r="I3660" s="15" t="s">
        <v>6518</v>
      </c>
      <c r="J3660" s="14"/>
    </row>
    <row r="3661" ht="24" spans="1:10">
      <c r="A3661" s="14">
        <v>3655</v>
      </c>
      <c r="B3661" s="15" t="s">
        <v>6557</v>
      </c>
      <c r="C3661" s="16" t="s">
        <v>6558</v>
      </c>
      <c r="D3661" s="17">
        <v>40179</v>
      </c>
      <c r="E3661" s="18">
        <v>89.93</v>
      </c>
      <c r="F3661" s="19">
        <v>122.75</v>
      </c>
      <c r="G3661" s="20" t="s">
        <v>18</v>
      </c>
      <c r="H3661" s="20" t="s">
        <v>19</v>
      </c>
      <c r="I3661" s="15" t="s">
        <v>6518</v>
      </c>
      <c r="J3661" s="14"/>
    </row>
    <row r="3662" ht="24" spans="1:10">
      <c r="A3662" s="14">
        <v>3656</v>
      </c>
      <c r="B3662" s="15" t="s">
        <v>6559</v>
      </c>
      <c r="C3662" s="16" t="s">
        <v>6556</v>
      </c>
      <c r="D3662" s="17">
        <v>29221</v>
      </c>
      <c r="E3662" s="18">
        <v>65.96</v>
      </c>
      <c r="F3662" s="19">
        <v>53.39</v>
      </c>
      <c r="G3662" s="20" t="s">
        <v>18</v>
      </c>
      <c r="H3662" s="20" t="s">
        <v>19</v>
      </c>
      <c r="I3662" s="15" t="s">
        <v>6518</v>
      </c>
      <c r="J3662" s="14"/>
    </row>
    <row r="3663" ht="24" spans="1:10">
      <c r="A3663" s="14">
        <v>3657</v>
      </c>
      <c r="B3663" s="15" t="s">
        <v>6560</v>
      </c>
      <c r="C3663" s="16" t="s">
        <v>6544</v>
      </c>
      <c r="D3663" s="17">
        <v>17168</v>
      </c>
      <c r="E3663" s="18">
        <v>84.14</v>
      </c>
      <c r="F3663" s="19">
        <v>82.34</v>
      </c>
      <c r="G3663" s="20" t="s">
        <v>18</v>
      </c>
      <c r="H3663" s="20" t="s">
        <v>19</v>
      </c>
      <c r="I3663" s="15" t="s">
        <v>6518</v>
      </c>
      <c r="J3663" s="14"/>
    </row>
    <row r="3664" ht="24" spans="1:10">
      <c r="A3664" s="14">
        <v>3658</v>
      </c>
      <c r="B3664" s="15" t="s">
        <v>6561</v>
      </c>
      <c r="C3664" s="16" t="s">
        <v>6562</v>
      </c>
      <c r="D3664" s="17">
        <v>32874</v>
      </c>
      <c r="E3664" s="18">
        <v>102.44</v>
      </c>
      <c r="F3664" s="19">
        <v>188.42</v>
      </c>
      <c r="G3664" s="20" t="s">
        <v>18</v>
      </c>
      <c r="H3664" s="20" t="s">
        <v>19</v>
      </c>
      <c r="I3664" s="15" t="s">
        <v>6518</v>
      </c>
      <c r="J3664" s="14"/>
    </row>
    <row r="3665" ht="24" spans="1:10">
      <c r="A3665" s="14">
        <v>3659</v>
      </c>
      <c r="B3665" s="15" t="s">
        <v>6563</v>
      </c>
      <c r="C3665" s="16" t="s">
        <v>6564</v>
      </c>
      <c r="D3665" s="17">
        <v>39083</v>
      </c>
      <c r="E3665" s="18">
        <v>123</v>
      </c>
      <c r="F3665" s="19">
        <v>345.82</v>
      </c>
      <c r="G3665" s="20" t="s">
        <v>18</v>
      </c>
      <c r="H3665" s="20" t="s">
        <v>19</v>
      </c>
      <c r="I3665" s="15" t="s">
        <v>6518</v>
      </c>
      <c r="J3665" s="14"/>
    </row>
    <row r="3666" ht="24" spans="1:10">
      <c r="A3666" s="14">
        <v>3660</v>
      </c>
      <c r="B3666" s="15" t="s">
        <v>6565</v>
      </c>
      <c r="C3666" s="16" t="s">
        <v>6566</v>
      </c>
      <c r="D3666" s="17">
        <v>37987</v>
      </c>
      <c r="E3666" s="18">
        <v>133.26</v>
      </c>
      <c r="F3666" s="19">
        <v>216.55</v>
      </c>
      <c r="G3666" s="20" t="s">
        <v>18</v>
      </c>
      <c r="H3666" s="20" t="s">
        <v>19</v>
      </c>
      <c r="I3666" s="15" t="s">
        <v>6518</v>
      </c>
      <c r="J3666" s="14"/>
    </row>
    <row r="3667" ht="24" spans="1:10">
      <c r="A3667" s="14">
        <v>3661</v>
      </c>
      <c r="B3667" s="15" t="s">
        <v>6567</v>
      </c>
      <c r="C3667" s="16" t="s">
        <v>6568</v>
      </c>
      <c r="D3667" s="17">
        <v>40179</v>
      </c>
      <c r="E3667" s="18">
        <v>181.96</v>
      </c>
      <c r="F3667" s="19">
        <v>444.53</v>
      </c>
      <c r="G3667" s="20" t="s">
        <v>18</v>
      </c>
      <c r="H3667" s="20" t="s">
        <v>19</v>
      </c>
      <c r="I3667" s="15" t="s">
        <v>6518</v>
      </c>
      <c r="J3667" s="14"/>
    </row>
    <row r="3668" ht="24" spans="1:10">
      <c r="A3668" s="14">
        <v>3662</v>
      </c>
      <c r="B3668" s="15" t="s">
        <v>6569</v>
      </c>
      <c r="C3668" s="16" t="s">
        <v>6570</v>
      </c>
      <c r="D3668" s="17">
        <v>37987</v>
      </c>
      <c r="E3668" s="18">
        <v>123.33</v>
      </c>
      <c r="F3668" s="19">
        <v>364.52</v>
      </c>
      <c r="G3668" s="20" t="s">
        <v>18</v>
      </c>
      <c r="H3668" s="20" t="s">
        <v>19</v>
      </c>
      <c r="I3668" s="15" t="s">
        <v>6518</v>
      </c>
      <c r="J3668" s="14"/>
    </row>
    <row r="3669" ht="24" spans="1:10">
      <c r="A3669" s="14">
        <v>3663</v>
      </c>
      <c r="B3669" s="15" t="s">
        <v>6571</v>
      </c>
      <c r="C3669" s="16" t="s">
        <v>6572</v>
      </c>
      <c r="D3669" s="17">
        <v>39448</v>
      </c>
      <c r="E3669" s="18">
        <v>122.41</v>
      </c>
      <c r="F3669" s="19">
        <v>328.97</v>
      </c>
      <c r="G3669" s="20" t="s">
        <v>18</v>
      </c>
      <c r="H3669" s="20" t="s">
        <v>19</v>
      </c>
      <c r="I3669" s="15" t="s">
        <v>6518</v>
      </c>
      <c r="J3669" s="14"/>
    </row>
    <row r="3670" ht="24" spans="1:10">
      <c r="A3670" s="14">
        <v>3664</v>
      </c>
      <c r="B3670" s="15" t="s">
        <v>6573</v>
      </c>
      <c r="C3670" s="16" t="s">
        <v>6574</v>
      </c>
      <c r="D3670" s="17">
        <v>40544</v>
      </c>
      <c r="E3670" s="18">
        <v>134.1</v>
      </c>
      <c r="F3670" s="19">
        <v>239.56</v>
      </c>
      <c r="G3670" s="20" t="s">
        <v>18</v>
      </c>
      <c r="H3670" s="20" t="s">
        <v>19</v>
      </c>
      <c r="I3670" s="15" t="s">
        <v>6518</v>
      </c>
      <c r="J3670" s="14"/>
    </row>
    <row r="3671" ht="24" spans="1:10">
      <c r="A3671" s="14">
        <v>3665</v>
      </c>
      <c r="B3671" s="15" t="s">
        <v>6575</v>
      </c>
      <c r="C3671" s="16" t="s">
        <v>6576</v>
      </c>
      <c r="D3671" s="17">
        <v>40179</v>
      </c>
      <c r="E3671" s="18">
        <v>71.35</v>
      </c>
      <c r="F3671" s="19">
        <v>71.35</v>
      </c>
      <c r="G3671" s="20" t="s">
        <v>18</v>
      </c>
      <c r="H3671" s="20" t="s">
        <v>19</v>
      </c>
      <c r="I3671" s="15" t="s">
        <v>6518</v>
      </c>
      <c r="J3671" s="14"/>
    </row>
    <row r="3672" ht="24" spans="1:10">
      <c r="A3672" s="14">
        <v>3666</v>
      </c>
      <c r="B3672" s="15" t="s">
        <v>6577</v>
      </c>
      <c r="C3672" s="16" t="s">
        <v>6578</v>
      </c>
      <c r="D3672" s="17">
        <v>40179</v>
      </c>
      <c r="E3672" s="18">
        <v>100.65</v>
      </c>
      <c r="F3672" s="19">
        <v>187.58</v>
      </c>
      <c r="G3672" s="20" t="s">
        <v>18</v>
      </c>
      <c r="H3672" s="20" t="s">
        <v>19</v>
      </c>
      <c r="I3672" s="15" t="s">
        <v>6518</v>
      </c>
      <c r="J3672" s="14"/>
    </row>
    <row r="3673" ht="24" spans="1:10">
      <c r="A3673" s="14">
        <v>3667</v>
      </c>
      <c r="B3673" s="15" t="s">
        <v>6579</v>
      </c>
      <c r="C3673" s="16" t="s">
        <v>6580</v>
      </c>
      <c r="D3673" s="17">
        <v>20090</v>
      </c>
      <c r="E3673" s="18">
        <v>118.69</v>
      </c>
      <c r="F3673" s="19">
        <v>102.58</v>
      </c>
      <c r="G3673" s="20" t="s">
        <v>18</v>
      </c>
      <c r="H3673" s="20" t="s">
        <v>19</v>
      </c>
      <c r="I3673" s="15" t="s">
        <v>6518</v>
      </c>
      <c r="J3673" s="14"/>
    </row>
    <row r="3674" ht="24" spans="1:10">
      <c r="A3674" s="14">
        <v>3668</v>
      </c>
      <c r="B3674" s="15" t="s">
        <v>6581</v>
      </c>
      <c r="C3674" s="16" t="s">
        <v>6582</v>
      </c>
      <c r="D3674" s="17">
        <v>17168</v>
      </c>
      <c r="E3674" s="18">
        <v>105.47</v>
      </c>
      <c r="F3674" s="19">
        <v>95.51</v>
      </c>
      <c r="G3674" s="20" t="s">
        <v>18</v>
      </c>
      <c r="H3674" s="20" t="s">
        <v>19</v>
      </c>
      <c r="I3674" s="15" t="s">
        <v>6518</v>
      </c>
      <c r="J3674" s="14"/>
    </row>
    <row r="3675" ht="24" spans="1:10">
      <c r="A3675" s="14">
        <v>3669</v>
      </c>
      <c r="B3675" s="15" t="s">
        <v>6583</v>
      </c>
      <c r="C3675" s="16" t="s">
        <v>6584</v>
      </c>
      <c r="D3675" s="17">
        <v>17168</v>
      </c>
      <c r="E3675" s="18">
        <v>17.25</v>
      </c>
      <c r="F3675" s="19">
        <v>17.25</v>
      </c>
      <c r="G3675" s="20" t="s">
        <v>18</v>
      </c>
      <c r="H3675" s="20" t="s">
        <v>19</v>
      </c>
      <c r="I3675" s="15" t="s">
        <v>6518</v>
      </c>
      <c r="J3675" s="14"/>
    </row>
    <row r="3676" ht="24" spans="1:10">
      <c r="A3676" s="14">
        <v>3670</v>
      </c>
      <c r="B3676" s="15" t="s">
        <v>6585</v>
      </c>
      <c r="C3676" s="16" t="s">
        <v>6586</v>
      </c>
      <c r="D3676" s="17">
        <v>17168</v>
      </c>
      <c r="E3676" s="18">
        <v>144.77</v>
      </c>
      <c r="F3676" s="19">
        <v>89.74</v>
      </c>
      <c r="G3676" s="20" t="s">
        <v>18</v>
      </c>
      <c r="H3676" s="20" t="s">
        <v>19</v>
      </c>
      <c r="I3676" s="15" t="s">
        <v>6518</v>
      </c>
      <c r="J3676" s="14"/>
    </row>
    <row r="3677" ht="24" spans="1:10">
      <c r="A3677" s="14">
        <v>3671</v>
      </c>
      <c r="B3677" s="15" t="s">
        <v>6587</v>
      </c>
      <c r="C3677" s="16" t="s">
        <v>6588</v>
      </c>
      <c r="D3677" s="17">
        <v>30317</v>
      </c>
      <c r="E3677" s="18">
        <v>43.72</v>
      </c>
      <c r="F3677" s="19">
        <v>43.72</v>
      </c>
      <c r="G3677" s="20" t="s">
        <v>18</v>
      </c>
      <c r="H3677" s="20" t="s">
        <v>19</v>
      </c>
      <c r="I3677" s="15" t="s">
        <v>6518</v>
      </c>
      <c r="J3677" s="14"/>
    </row>
    <row r="3678" ht="24" spans="1:10">
      <c r="A3678" s="14">
        <v>3672</v>
      </c>
      <c r="B3678" s="15" t="s">
        <v>6589</v>
      </c>
      <c r="C3678" s="16" t="s">
        <v>6590</v>
      </c>
      <c r="D3678" s="17">
        <v>23012</v>
      </c>
      <c r="E3678" s="18">
        <v>137.14</v>
      </c>
      <c r="F3678" s="19">
        <v>106.49</v>
      </c>
      <c r="G3678" s="20" t="s">
        <v>18</v>
      </c>
      <c r="H3678" s="20" t="s">
        <v>19</v>
      </c>
      <c r="I3678" s="15" t="s">
        <v>6518</v>
      </c>
      <c r="J3678" s="14"/>
    </row>
    <row r="3679" ht="24" spans="1:10">
      <c r="A3679" s="14">
        <v>3673</v>
      </c>
      <c r="B3679" s="15" t="s">
        <v>6591</v>
      </c>
      <c r="C3679" s="16" t="s">
        <v>6592</v>
      </c>
      <c r="D3679" s="17">
        <v>40544</v>
      </c>
      <c r="E3679" s="18">
        <v>43.55</v>
      </c>
      <c r="F3679" s="19">
        <v>43.55</v>
      </c>
      <c r="G3679" s="20" t="s">
        <v>18</v>
      </c>
      <c r="H3679" s="20" t="s">
        <v>19</v>
      </c>
      <c r="I3679" s="15" t="s">
        <v>6518</v>
      </c>
      <c r="J3679" s="14"/>
    </row>
    <row r="3680" ht="24" spans="1:10">
      <c r="A3680" s="14">
        <v>3674</v>
      </c>
      <c r="B3680" s="15" t="s">
        <v>6593</v>
      </c>
      <c r="C3680" s="16" t="s">
        <v>6592</v>
      </c>
      <c r="D3680" s="17">
        <v>39448</v>
      </c>
      <c r="E3680" s="18">
        <v>127.78</v>
      </c>
      <c r="F3680" s="19">
        <v>209.29</v>
      </c>
      <c r="G3680" s="20" t="s">
        <v>18</v>
      </c>
      <c r="H3680" s="20" t="s">
        <v>19</v>
      </c>
      <c r="I3680" s="15" t="s">
        <v>6518</v>
      </c>
      <c r="J3680" s="14"/>
    </row>
    <row r="3681" ht="24" spans="1:10">
      <c r="A3681" s="14">
        <v>3675</v>
      </c>
      <c r="B3681" s="15" t="s">
        <v>6594</v>
      </c>
      <c r="C3681" s="16" t="s">
        <v>6595</v>
      </c>
      <c r="D3681" s="17">
        <v>16438</v>
      </c>
      <c r="E3681" s="18">
        <v>66.08</v>
      </c>
      <c r="F3681" s="19">
        <v>63.33</v>
      </c>
      <c r="G3681" s="20" t="s">
        <v>18</v>
      </c>
      <c r="H3681" s="20" t="s">
        <v>19</v>
      </c>
      <c r="I3681" s="15" t="s">
        <v>6518</v>
      </c>
      <c r="J3681" s="14"/>
    </row>
    <row r="3682" ht="24" spans="1:10">
      <c r="A3682" s="14">
        <v>3676</v>
      </c>
      <c r="B3682" s="15" t="s">
        <v>6596</v>
      </c>
      <c r="C3682" s="16" t="s">
        <v>6550</v>
      </c>
      <c r="D3682" s="17">
        <v>16438</v>
      </c>
      <c r="E3682" s="18">
        <v>62.18</v>
      </c>
      <c r="F3682" s="19">
        <v>62.18</v>
      </c>
      <c r="G3682" s="20" t="s">
        <v>18</v>
      </c>
      <c r="H3682" s="20" t="s">
        <v>19</v>
      </c>
      <c r="I3682" s="15" t="s">
        <v>6518</v>
      </c>
      <c r="J3682" s="14"/>
    </row>
    <row r="3683" ht="24" spans="1:10">
      <c r="A3683" s="14">
        <v>3677</v>
      </c>
      <c r="B3683" s="15" t="s">
        <v>6597</v>
      </c>
      <c r="C3683" s="16" t="s">
        <v>6550</v>
      </c>
      <c r="D3683" s="17">
        <v>17168</v>
      </c>
      <c r="E3683" s="18">
        <v>60.14</v>
      </c>
      <c r="F3683" s="19">
        <v>60.14</v>
      </c>
      <c r="G3683" s="20" t="s">
        <v>18</v>
      </c>
      <c r="H3683" s="20" t="s">
        <v>19</v>
      </c>
      <c r="I3683" s="15" t="s">
        <v>6518</v>
      </c>
      <c r="J3683" s="14"/>
    </row>
    <row r="3684" ht="24" spans="1:10">
      <c r="A3684" s="14">
        <v>3678</v>
      </c>
      <c r="B3684" s="15" t="s">
        <v>6598</v>
      </c>
      <c r="C3684" s="16" t="s">
        <v>6562</v>
      </c>
      <c r="D3684" s="17">
        <v>42370</v>
      </c>
      <c r="E3684" s="18">
        <v>49.72</v>
      </c>
      <c r="F3684" s="19">
        <v>99.44</v>
      </c>
      <c r="G3684" s="20" t="s">
        <v>18</v>
      </c>
      <c r="H3684" s="20" t="s">
        <v>19</v>
      </c>
      <c r="I3684" s="15" t="s">
        <v>6518</v>
      </c>
      <c r="J3684" s="14"/>
    </row>
    <row r="3685" ht="24" spans="1:10">
      <c r="A3685" s="14">
        <v>3679</v>
      </c>
      <c r="B3685" s="15" t="s">
        <v>6599</v>
      </c>
      <c r="C3685" s="16" t="s">
        <v>6600</v>
      </c>
      <c r="D3685" s="17">
        <v>39448</v>
      </c>
      <c r="E3685" s="18">
        <v>160.55</v>
      </c>
      <c r="F3685" s="19">
        <v>241.89</v>
      </c>
      <c r="G3685" s="20" t="s">
        <v>18</v>
      </c>
      <c r="H3685" s="20" t="s">
        <v>19</v>
      </c>
      <c r="I3685" s="15" t="s">
        <v>6518</v>
      </c>
      <c r="J3685" s="14"/>
    </row>
    <row r="3686" ht="24" spans="1:10">
      <c r="A3686" s="14">
        <v>3680</v>
      </c>
      <c r="B3686" s="15" t="s">
        <v>6601</v>
      </c>
      <c r="C3686" s="16" t="s">
        <v>6602</v>
      </c>
      <c r="D3686" s="17">
        <v>39814</v>
      </c>
      <c r="E3686" s="18">
        <v>166.87</v>
      </c>
      <c r="F3686" s="19">
        <v>243.95</v>
      </c>
      <c r="G3686" s="20" t="s">
        <v>18</v>
      </c>
      <c r="H3686" s="20" t="s">
        <v>19</v>
      </c>
      <c r="I3686" s="15" t="s">
        <v>6518</v>
      </c>
      <c r="J3686" s="14"/>
    </row>
    <row r="3687" ht="24" spans="1:10">
      <c r="A3687" s="14">
        <v>3681</v>
      </c>
      <c r="B3687" s="15" t="s">
        <v>6603</v>
      </c>
      <c r="C3687" s="16" t="s">
        <v>6536</v>
      </c>
      <c r="D3687" s="17">
        <v>39448</v>
      </c>
      <c r="E3687" s="18">
        <v>217.32</v>
      </c>
      <c r="F3687" s="19">
        <v>309.43</v>
      </c>
      <c r="G3687" s="20" t="s">
        <v>18</v>
      </c>
      <c r="H3687" s="20" t="s">
        <v>19</v>
      </c>
      <c r="I3687" s="15" t="s">
        <v>6518</v>
      </c>
      <c r="J3687" s="14"/>
    </row>
    <row r="3688" ht="24" spans="1:10">
      <c r="A3688" s="14">
        <v>3682</v>
      </c>
      <c r="B3688" s="15" t="s">
        <v>6604</v>
      </c>
      <c r="C3688" s="16" t="s">
        <v>6605</v>
      </c>
      <c r="D3688" s="17">
        <v>17168</v>
      </c>
      <c r="E3688" s="18">
        <v>264.04</v>
      </c>
      <c r="F3688" s="19">
        <v>277.34</v>
      </c>
      <c r="G3688" s="20" t="s">
        <v>18</v>
      </c>
      <c r="H3688" s="20" t="s">
        <v>19</v>
      </c>
      <c r="I3688" s="15" t="s">
        <v>6518</v>
      </c>
      <c r="J3688" s="14"/>
    </row>
    <row r="3689" ht="24" spans="1:10">
      <c r="A3689" s="14">
        <v>3683</v>
      </c>
      <c r="B3689" s="15" t="s">
        <v>6606</v>
      </c>
      <c r="C3689" s="16" t="s">
        <v>6607</v>
      </c>
      <c r="D3689" s="17">
        <v>39814</v>
      </c>
      <c r="E3689" s="18">
        <v>210.41</v>
      </c>
      <c r="F3689" s="19">
        <v>382.36</v>
      </c>
      <c r="G3689" s="20" t="s">
        <v>18</v>
      </c>
      <c r="H3689" s="20" t="s">
        <v>19</v>
      </c>
      <c r="I3689" s="15" t="s">
        <v>6518</v>
      </c>
      <c r="J3689" s="14"/>
    </row>
    <row r="3690" ht="24" spans="1:10">
      <c r="A3690" s="14">
        <v>3684</v>
      </c>
      <c r="B3690" s="15" t="s">
        <v>6608</v>
      </c>
      <c r="C3690" s="16" t="s">
        <v>6609</v>
      </c>
      <c r="D3690" s="17">
        <v>40179</v>
      </c>
      <c r="E3690" s="18">
        <v>134.48</v>
      </c>
      <c r="F3690" s="19">
        <v>306.83</v>
      </c>
      <c r="G3690" s="20" t="s">
        <v>18</v>
      </c>
      <c r="H3690" s="20" t="s">
        <v>19</v>
      </c>
      <c r="I3690" s="15" t="s">
        <v>6518</v>
      </c>
      <c r="J3690" s="14"/>
    </row>
    <row r="3691" ht="24" spans="1:10">
      <c r="A3691" s="14">
        <v>3685</v>
      </c>
      <c r="B3691" s="15" t="s">
        <v>6610</v>
      </c>
      <c r="C3691" s="16" t="s">
        <v>6611</v>
      </c>
      <c r="D3691" s="17">
        <v>40179</v>
      </c>
      <c r="E3691" s="18">
        <v>105.03</v>
      </c>
      <c r="F3691" s="19">
        <v>204.25</v>
      </c>
      <c r="G3691" s="20" t="s">
        <v>18</v>
      </c>
      <c r="H3691" s="20" t="s">
        <v>19</v>
      </c>
      <c r="I3691" s="15" t="s">
        <v>6518</v>
      </c>
      <c r="J3691" s="14"/>
    </row>
    <row r="3692" ht="24" spans="1:10">
      <c r="A3692" s="14">
        <v>3686</v>
      </c>
      <c r="B3692" s="15" t="s">
        <v>6612</v>
      </c>
      <c r="C3692" s="16" t="s">
        <v>6613</v>
      </c>
      <c r="D3692" s="17">
        <v>40909</v>
      </c>
      <c r="E3692" s="18">
        <v>105.36</v>
      </c>
      <c r="F3692" s="19">
        <v>244</v>
      </c>
      <c r="G3692" s="20" t="s">
        <v>18</v>
      </c>
      <c r="H3692" s="20" t="s">
        <v>19</v>
      </c>
      <c r="I3692" s="15" t="s">
        <v>6518</v>
      </c>
      <c r="J3692" s="14"/>
    </row>
    <row r="3693" ht="24" spans="1:10">
      <c r="A3693" s="14">
        <v>3687</v>
      </c>
      <c r="B3693" s="15" t="s">
        <v>6614</v>
      </c>
      <c r="C3693" s="16" t="s">
        <v>6534</v>
      </c>
      <c r="D3693" s="17">
        <v>40179</v>
      </c>
      <c r="E3693" s="18">
        <v>104.45</v>
      </c>
      <c r="F3693" s="19">
        <v>242.65</v>
      </c>
      <c r="G3693" s="20" t="s">
        <v>18</v>
      </c>
      <c r="H3693" s="20" t="s">
        <v>19</v>
      </c>
      <c r="I3693" s="15" t="s">
        <v>6518</v>
      </c>
      <c r="J3693" s="14"/>
    </row>
    <row r="3694" ht="24" spans="1:10">
      <c r="A3694" s="14">
        <v>3688</v>
      </c>
      <c r="B3694" s="15" t="s">
        <v>6615</v>
      </c>
      <c r="C3694" s="16" t="s">
        <v>6595</v>
      </c>
      <c r="D3694" s="17">
        <v>40179</v>
      </c>
      <c r="E3694" s="18">
        <v>104.74</v>
      </c>
      <c r="F3694" s="19">
        <v>239.24</v>
      </c>
      <c r="G3694" s="20" t="s">
        <v>18</v>
      </c>
      <c r="H3694" s="20" t="s">
        <v>19</v>
      </c>
      <c r="I3694" s="15" t="s">
        <v>6518</v>
      </c>
      <c r="J3694" s="14"/>
    </row>
    <row r="3695" ht="24" spans="1:10">
      <c r="A3695" s="14">
        <v>3689</v>
      </c>
      <c r="B3695" s="15" t="s">
        <v>6616</v>
      </c>
      <c r="C3695" s="16" t="s">
        <v>6617</v>
      </c>
      <c r="D3695" s="17">
        <v>40179</v>
      </c>
      <c r="E3695" s="18">
        <v>105.12</v>
      </c>
      <c r="F3695" s="19">
        <v>203.89</v>
      </c>
      <c r="G3695" s="20" t="s">
        <v>18</v>
      </c>
      <c r="H3695" s="20" t="s">
        <v>19</v>
      </c>
      <c r="I3695" s="15" t="s">
        <v>6518</v>
      </c>
      <c r="J3695" s="14"/>
    </row>
    <row r="3696" ht="24" spans="1:10">
      <c r="A3696" s="14">
        <v>3690</v>
      </c>
      <c r="B3696" s="15" t="s">
        <v>6618</v>
      </c>
      <c r="C3696" s="16" t="s">
        <v>6619</v>
      </c>
      <c r="D3696" s="17">
        <v>40179</v>
      </c>
      <c r="E3696" s="18">
        <v>104.66</v>
      </c>
      <c r="F3696" s="19">
        <v>202.67</v>
      </c>
      <c r="G3696" s="20" t="s">
        <v>18</v>
      </c>
      <c r="H3696" s="20" t="s">
        <v>19</v>
      </c>
      <c r="I3696" s="15" t="s">
        <v>6518</v>
      </c>
      <c r="J3696" s="14"/>
    </row>
    <row r="3697" ht="24" spans="1:10">
      <c r="A3697" s="14">
        <v>3691</v>
      </c>
      <c r="B3697" s="15" t="s">
        <v>6620</v>
      </c>
      <c r="C3697" s="16" t="s">
        <v>6544</v>
      </c>
      <c r="D3697" s="17">
        <v>40179</v>
      </c>
      <c r="E3697" s="18">
        <v>104.61</v>
      </c>
      <c r="F3697" s="19">
        <v>249.87</v>
      </c>
      <c r="G3697" s="20" t="s">
        <v>18</v>
      </c>
      <c r="H3697" s="20" t="s">
        <v>19</v>
      </c>
      <c r="I3697" s="15" t="s">
        <v>6518</v>
      </c>
      <c r="J3697" s="14"/>
    </row>
    <row r="3698" ht="24" spans="1:10">
      <c r="A3698" s="14">
        <v>3692</v>
      </c>
      <c r="B3698" s="15" t="s">
        <v>6621</v>
      </c>
      <c r="C3698" s="16" t="s">
        <v>6622</v>
      </c>
      <c r="D3698" s="17">
        <v>40909</v>
      </c>
      <c r="E3698" s="18">
        <v>104.71</v>
      </c>
      <c r="F3698" s="19">
        <v>354.05</v>
      </c>
      <c r="G3698" s="20" t="s">
        <v>18</v>
      </c>
      <c r="H3698" s="20" t="s">
        <v>19</v>
      </c>
      <c r="I3698" s="15" t="s">
        <v>6518</v>
      </c>
      <c r="J3698" s="14"/>
    </row>
    <row r="3699" ht="24" spans="1:10">
      <c r="A3699" s="14">
        <v>3693</v>
      </c>
      <c r="B3699" s="15" t="s">
        <v>6623</v>
      </c>
      <c r="C3699" s="16" t="s">
        <v>6624</v>
      </c>
      <c r="D3699" s="17">
        <v>40909</v>
      </c>
      <c r="E3699" s="18">
        <v>104.66</v>
      </c>
      <c r="F3699" s="19">
        <v>202.67</v>
      </c>
      <c r="G3699" s="20" t="s">
        <v>18</v>
      </c>
      <c r="H3699" s="20" t="s">
        <v>19</v>
      </c>
      <c r="I3699" s="15" t="s">
        <v>6518</v>
      </c>
      <c r="J3699" s="14"/>
    </row>
    <row r="3700" ht="24" spans="1:10">
      <c r="A3700" s="14">
        <v>3694</v>
      </c>
      <c r="B3700" s="15" t="s">
        <v>6625</v>
      </c>
      <c r="C3700" s="16" t="s">
        <v>6626</v>
      </c>
      <c r="D3700" s="17">
        <v>40909</v>
      </c>
      <c r="E3700" s="18">
        <v>104.83</v>
      </c>
      <c r="F3700" s="19">
        <v>307.88</v>
      </c>
      <c r="G3700" s="20" t="s">
        <v>18</v>
      </c>
      <c r="H3700" s="20" t="s">
        <v>19</v>
      </c>
      <c r="I3700" s="15" t="s">
        <v>6518</v>
      </c>
      <c r="J3700" s="14"/>
    </row>
    <row r="3701" ht="24" spans="1:10">
      <c r="A3701" s="14">
        <v>3695</v>
      </c>
      <c r="B3701" s="15" t="s">
        <v>6627</v>
      </c>
      <c r="C3701" s="16" t="s">
        <v>6628</v>
      </c>
      <c r="D3701" s="17">
        <v>40909</v>
      </c>
      <c r="E3701" s="18">
        <v>104.52</v>
      </c>
      <c r="F3701" s="19">
        <v>279.89</v>
      </c>
      <c r="G3701" s="20" t="s">
        <v>18</v>
      </c>
      <c r="H3701" s="20" t="s">
        <v>19</v>
      </c>
      <c r="I3701" s="15" t="s">
        <v>6518</v>
      </c>
      <c r="J3701" s="14"/>
    </row>
    <row r="3702" ht="24" spans="1:10">
      <c r="A3702" s="14">
        <v>3696</v>
      </c>
      <c r="B3702" s="15" t="s">
        <v>6629</v>
      </c>
      <c r="C3702" s="16" t="s">
        <v>6630</v>
      </c>
      <c r="D3702" s="17">
        <v>40179</v>
      </c>
      <c r="E3702" s="18">
        <v>104.66</v>
      </c>
      <c r="F3702" s="19">
        <v>305.53</v>
      </c>
      <c r="G3702" s="20" t="s">
        <v>18</v>
      </c>
      <c r="H3702" s="20" t="s">
        <v>19</v>
      </c>
      <c r="I3702" s="15" t="s">
        <v>6518</v>
      </c>
      <c r="J3702" s="14"/>
    </row>
    <row r="3703" ht="24" spans="1:10">
      <c r="A3703" s="14">
        <v>3697</v>
      </c>
      <c r="B3703" s="15" t="s">
        <v>6631</v>
      </c>
      <c r="C3703" s="16" t="s">
        <v>6632</v>
      </c>
      <c r="D3703" s="17">
        <v>40909</v>
      </c>
      <c r="E3703" s="18">
        <v>103.94</v>
      </c>
      <c r="F3703" s="19">
        <v>202.41</v>
      </c>
      <c r="G3703" s="20" t="s">
        <v>18</v>
      </c>
      <c r="H3703" s="20" t="s">
        <v>19</v>
      </c>
      <c r="I3703" s="15" t="s">
        <v>6518</v>
      </c>
      <c r="J3703" s="14"/>
    </row>
    <row r="3704" ht="24" spans="1:10">
      <c r="A3704" s="14">
        <v>3698</v>
      </c>
      <c r="B3704" s="15" t="s">
        <v>6633</v>
      </c>
      <c r="C3704" s="16" t="s">
        <v>6634</v>
      </c>
      <c r="D3704" s="17">
        <v>40909</v>
      </c>
      <c r="E3704" s="18">
        <v>103.98</v>
      </c>
      <c r="F3704" s="19">
        <v>203.06</v>
      </c>
      <c r="G3704" s="20" t="s">
        <v>18</v>
      </c>
      <c r="H3704" s="20" t="s">
        <v>19</v>
      </c>
      <c r="I3704" s="15" t="s">
        <v>6518</v>
      </c>
      <c r="J3704" s="14"/>
    </row>
    <row r="3705" ht="24" spans="1:10">
      <c r="A3705" s="14">
        <v>3699</v>
      </c>
      <c r="B3705" s="15" t="s">
        <v>6635</v>
      </c>
      <c r="C3705" s="16" t="s">
        <v>6636</v>
      </c>
      <c r="D3705" s="17">
        <v>40909</v>
      </c>
      <c r="E3705" s="18">
        <v>104.74</v>
      </c>
      <c r="F3705" s="19">
        <v>243.57</v>
      </c>
      <c r="G3705" s="20" t="s">
        <v>18</v>
      </c>
      <c r="H3705" s="20" t="s">
        <v>19</v>
      </c>
      <c r="I3705" s="15" t="s">
        <v>6518</v>
      </c>
      <c r="J3705" s="14"/>
    </row>
    <row r="3706" ht="24" spans="1:10">
      <c r="A3706" s="14">
        <v>3700</v>
      </c>
      <c r="B3706" s="15" t="s">
        <v>6637</v>
      </c>
      <c r="C3706" s="16" t="s">
        <v>6538</v>
      </c>
      <c r="D3706" s="17">
        <v>40909</v>
      </c>
      <c r="E3706" s="18">
        <v>103.52</v>
      </c>
      <c r="F3706" s="19">
        <v>202.42</v>
      </c>
      <c r="G3706" s="20" t="s">
        <v>18</v>
      </c>
      <c r="H3706" s="20" t="s">
        <v>19</v>
      </c>
      <c r="I3706" s="15" t="s">
        <v>6518</v>
      </c>
      <c r="J3706" s="14"/>
    </row>
    <row r="3707" ht="24" spans="1:10">
      <c r="A3707" s="14">
        <v>3701</v>
      </c>
      <c r="B3707" s="15" t="s">
        <v>6638</v>
      </c>
      <c r="C3707" s="16" t="s">
        <v>6639</v>
      </c>
      <c r="D3707" s="17">
        <v>40544</v>
      </c>
      <c r="E3707" s="18">
        <v>122.35</v>
      </c>
      <c r="F3707" s="19">
        <v>239.21</v>
      </c>
      <c r="G3707" s="20" t="s">
        <v>18</v>
      </c>
      <c r="H3707" s="20" t="s">
        <v>19</v>
      </c>
      <c r="I3707" s="15" t="s">
        <v>6518</v>
      </c>
      <c r="J3707" s="14"/>
    </row>
    <row r="3708" ht="24" spans="1:10">
      <c r="A3708" s="14">
        <v>3702</v>
      </c>
      <c r="B3708" s="15" t="s">
        <v>6640</v>
      </c>
      <c r="C3708" s="16" t="s">
        <v>6641</v>
      </c>
      <c r="D3708" s="17">
        <v>16438</v>
      </c>
      <c r="E3708" s="18">
        <v>46.78</v>
      </c>
      <c r="F3708" s="19">
        <v>32.59</v>
      </c>
      <c r="G3708" s="20" t="s">
        <v>18</v>
      </c>
      <c r="H3708" s="20" t="s">
        <v>19</v>
      </c>
      <c r="I3708" s="15" t="s">
        <v>6518</v>
      </c>
      <c r="J3708" s="14"/>
    </row>
    <row r="3709" ht="24" spans="1:10">
      <c r="A3709" s="14">
        <v>3703</v>
      </c>
      <c r="B3709" s="15" t="s">
        <v>6642</v>
      </c>
      <c r="C3709" s="16" t="s">
        <v>6643</v>
      </c>
      <c r="D3709" s="17">
        <v>23743</v>
      </c>
      <c r="E3709" s="18">
        <v>33.61</v>
      </c>
      <c r="F3709" s="19">
        <v>22.86</v>
      </c>
      <c r="G3709" s="20" t="s">
        <v>18</v>
      </c>
      <c r="H3709" s="20" t="s">
        <v>19</v>
      </c>
      <c r="I3709" s="15" t="s">
        <v>6518</v>
      </c>
      <c r="J3709" s="14"/>
    </row>
    <row r="3710" ht="24" spans="1:10">
      <c r="A3710" s="14">
        <v>3704</v>
      </c>
      <c r="B3710" s="15" t="s">
        <v>6644</v>
      </c>
      <c r="C3710" s="16" t="s">
        <v>6645</v>
      </c>
      <c r="D3710" s="17">
        <v>40179</v>
      </c>
      <c r="E3710" s="18">
        <v>107.17</v>
      </c>
      <c r="F3710" s="19">
        <v>290.05</v>
      </c>
      <c r="G3710" s="20" t="s">
        <v>18</v>
      </c>
      <c r="H3710" s="20" t="s">
        <v>19</v>
      </c>
      <c r="I3710" s="15" t="s">
        <v>6518</v>
      </c>
      <c r="J3710" s="14"/>
    </row>
    <row r="3711" ht="24" spans="1:10">
      <c r="A3711" s="14">
        <v>3705</v>
      </c>
      <c r="B3711" s="15" t="s">
        <v>6646</v>
      </c>
      <c r="C3711" s="16" t="s">
        <v>6647</v>
      </c>
      <c r="D3711" s="17">
        <v>39814</v>
      </c>
      <c r="E3711" s="18">
        <v>270.71</v>
      </c>
      <c r="F3711" s="19">
        <v>254.8</v>
      </c>
      <c r="G3711" s="20" t="s">
        <v>18</v>
      </c>
      <c r="H3711" s="20" t="s">
        <v>19</v>
      </c>
      <c r="I3711" s="15" t="s">
        <v>6518</v>
      </c>
      <c r="J3711" s="14"/>
    </row>
    <row r="3712" ht="24" spans="1:10">
      <c r="A3712" s="14">
        <v>3706</v>
      </c>
      <c r="B3712" s="15" t="s">
        <v>6648</v>
      </c>
      <c r="C3712" s="16" t="s">
        <v>6649</v>
      </c>
      <c r="D3712" s="17">
        <v>16803</v>
      </c>
      <c r="E3712" s="18">
        <v>58.19</v>
      </c>
      <c r="F3712" s="19">
        <v>58.19</v>
      </c>
      <c r="G3712" s="20" t="s">
        <v>18</v>
      </c>
      <c r="H3712" s="20" t="s">
        <v>19</v>
      </c>
      <c r="I3712" s="15" t="s">
        <v>6518</v>
      </c>
      <c r="J3712" s="14"/>
    </row>
    <row r="3713" ht="24" spans="1:10">
      <c r="A3713" s="14">
        <v>3707</v>
      </c>
      <c r="B3713" s="15" t="s">
        <v>6650</v>
      </c>
      <c r="C3713" s="16" t="s">
        <v>6651</v>
      </c>
      <c r="D3713" s="17">
        <v>40179</v>
      </c>
      <c r="E3713" s="18">
        <v>91.84</v>
      </c>
      <c r="F3713" s="19">
        <v>266.51</v>
      </c>
      <c r="G3713" s="20" t="s">
        <v>18</v>
      </c>
      <c r="H3713" s="20" t="s">
        <v>19</v>
      </c>
      <c r="I3713" s="15" t="s">
        <v>6518</v>
      </c>
      <c r="J3713" s="14"/>
    </row>
    <row r="3714" ht="24" spans="1:10">
      <c r="A3714" s="14">
        <v>3708</v>
      </c>
      <c r="B3714" s="15" t="s">
        <v>6652</v>
      </c>
      <c r="C3714" s="16" t="s">
        <v>6641</v>
      </c>
      <c r="D3714" s="17">
        <v>6211</v>
      </c>
      <c r="E3714" s="18">
        <v>16.55</v>
      </c>
      <c r="F3714" s="19">
        <v>16.55</v>
      </c>
      <c r="G3714" s="20" t="s">
        <v>18</v>
      </c>
      <c r="H3714" s="20" t="s">
        <v>19</v>
      </c>
      <c r="I3714" s="15" t="s">
        <v>6518</v>
      </c>
      <c r="J3714" s="14"/>
    </row>
    <row r="3715" ht="24" spans="1:10">
      <c r="A3715" s="14">
        <v>3709</v>
      </c>
      <c r="B3715" s="15" t="s">
        <v>6653</v>
      </c>
      <c r="C3715" s="16" t="s">
        <v>6654</v>
      </c>
      <c r="D3715" s="17">
        <v>23743</v>
      </c>
      <c r="E3715" s="18">
        <v>23.08</v>
      </c>
      <c r="F3715" s="19">
        <v>23.08</v>
      </c>
      <c r="G3715" s="20" t="s">
        <v>18</v>
      </c>
      <c r="H3715" s="20" t="s">
        <v>19</v>
      </c>
      <c r="I3715" s="15" t="s">
        <v>6518</v>
      </c>
      <c r="J3715" s="14"/>
    </row>
    <row r="3716" ht="24" spans="1:10">
      <c r="A3716" s="14">
        <v>3710</v>
      </c>
      <c r="B3716" s="15" t="s">
        <v>6655</v>
      </c>
      <c r="C3716" s="16" t="s">
        <v>6656</v>
      </c>
      <c r="D3716" s="17">
        <v>31048</v>
      </c>
      <c r="E3716" s="18">
        <v>21.95</v>
      </c>
      <c r="F3716" s="19">
        <v>21.95</v>
      </c>
      <c r="G3716" s="20" t="s">
        <v>18</v>
      </c>
      <c r="H3716" s="20" t="s">
        <v>19</v>
      </c>
      <c r="I3716" s="15" t="s">
        <v>6518</v>
      </c>
      <c r="J3716" s="14"/>
    </row>
    <row r="3717" ht="24" spans="1:10">
      <c r="A3717" s="14">
        <v>3711</v>
      </c>
      <c r="B3717" s="15" t="s">
        <v>6657</v>
      </c>
      <c r="C3717" s="16" t="s">
        <v>6651</v>
      </c>
      <c r="D3717" s="17">
        <v>17168</v>
      </c>
      <c r="E3717" s="18">
        <v>51.43</v>
      </c>
      <c r="F3717" s="19">
        <v>51.43</v>
      </c>
      <c r="G3717" s="20" t="s">
        <v>18</v>
      </c>
      <c r="H3717" s="20" t="s">
        <v>19</v>
      </c>
      <c r="I3717" s="15" t="s">
        <v>6518</v>
      </c>
      <c r="J3717" s="14"/>
    </row>
    <row r="3718" ht="24" spans="1:10">
      <c r="A3718" s="14">
        <v>3712</v>
      </c>
      <c r="B3718" s="15" t="s">
        <v>6658</v>
      </c>
      <c r="C3718" s="16" t="s">
        <v>6659</v>
      </c>
      <c r="D3718" s="17">
        <v>16438</v>
      </c>
      <c r="E3718" s="18">
        <v>110.11</v>
      </c>
      <c r="F3718" s="19">
        <v>94.72</v>
      </c>
      <c r="G3718" s="20" t="s">
        <v>18</v>
      </c>
      <c r="H3718" s="20" t="s">
        <v>19</v>
      </c>
      <c r="I3718" s="15" t="s">
        <v>6518</v>
      </c>
      <c r="J3718" s="14"/>
    </row>
    <row r="3719" ht="24" spans="1:10">
      <c r="A3719" s="14">
        <v>3713</v>
      </c>
      <c r="B3719" s="15" t="s">
        <v>6660</v>
      </c>
      <c r="C3719" s="16" t="s">
        <v>6661</v>
      </c>
      <c r="D3719" s="17">
        <v>26299</v>
      </c>
      <c r="E3719" s="18">
        <v>44.96</v>
      </c>
      <c r="F3719" s="19">
        <v>43.66</v>
      </c>
      <c r="G3719" s="20" t="s">
        <v>18</v>
      </c>
      <c r="H3719" s="20" t="s">
        <v>19</v>
      </c>
      <c r="I3719" s="15" t="s">
        <v>6518</v>
      </c>
      <c r="J3719" s="14"/>
    </row>
    <row r="3720" ht="24" spans="1:10">
      <c r="A3720" s="14">
        <v>3714</v>
      </c>
      <c r="B3720" s="15" t="s">
        <v>6662</v>
      </c>
      <c r="C3720" s="16" t="s">
        <v>6656</v>
      </c>
      <c r="D3720" s="17">
        <v>34700</v>
      </c>
      <c r="E3720" s="18">
        <v>64.63</v>
      </c>
      <c r="F3720" s="19">
        <v>133.79</v>
      </c>
      <c r="G3720" s="20" t="s">
        <v>18</v>
      </c>
      <c r="H3720" s="20" t="s">
        <v>19</v>
      </c>
      <c r="I3720" s="15" t="s">
        <v>6518</v>
      </c>
      <c r="J3720" s="14"/>
    </row>
    <row r="3721" ht="24" spans="1:10">
      <c r="A3721" s="14">
        <v>3715</v>
      </c>
      <c r="B3721" s="15" t="s">
        <v>6663</v>
      </c>
      <c r="C3721" s="16" t="s">
        <v>6664</v>
      </c>
      <c r="D3721" s="17">
        <v>16438</v>
      </c>
      <c r="E3721" s="18">
        <v>91.14</v>
      </c>
      <c r="F3721" s="19">
        <v>68.68</v>
      </c>
      <c r="G3721" s="20" t="s">
        <v>18</v>
      </c>
      <c r="H3721" s="20" t="s">
        <v>19</v>
      </c>
      <c r="I3721" s="15" t="s">
        <v>6518</v>
      </c>
      <c r="J3721" s="14"/>
    </row>
    <row r="3722" ht="24" spans="1:10">
      <c r="A3722" s="14">
        <v>3716</v>
      </c>
      <c r="B3722" s="15" t="s">
        <v>6665</v>
      </c>
      <c r="C3722" s="16" t="s">
        <v>6666</v>
      </c>
      <c r="D3722" s="17">
        <v>16438</v>
      </c>
      <c r="E3722" s="18">
        <v>87.46</v>
      </c>
      <c r="F3722" s="19">
        <v>75.03</v>
      </c>
      <c r="G3722" s="20" t="s">
        <v>18</v>
      </c>
      <c r="H3722" s="20" t="s">
        <v>19</v>
      </c>
      <c r="I3722" s="15" t="s">
        <v>6518</v>
      </c>
      <c r="J3722" s="14"/>
    </row>
    <row r="3723" ht="24" spans="1:10">
      <c r="A3723" s="14">
        <v>3717</v>
      </c>
      <c r="B3723" s="15" t="s">
        <v>6667</v>
      </c>
      <c r="C3723" s="16" t="s">
        <v>6668</v>
      </c>
      <c r="D3723" s="17">
        <v>41275</v>
      </c>
      <c r="E3723" s="18">
        <v>84.22</v>
      </c>
      <c r="F3723" s="19">
        <v>236.85</v>
      </c>
      <c r="G3723" s="20" t="s">
        <v>18</v>
      </c>
      <c r="H3723" s="20" t="s">
        <v>19</v>
      </c>
      <c r="I3723" s="15" t="s">
        <v>6518</v>
      </c>
      <c r="J3723" s="14"/>
    </row>
    <row r="3724" ht="24" spans="1:10">
      <c r="A3724" s="14">
        <v>3718</v>
      </c>
      <c r="B3724" s="15" t="s">
        <v>6669</v>
      </c>
      <c r="C3724" s="16" t="s">
        <v>6670</v>
      </c>
      <c r="D3724" s="17">
        <v>40179</v>
      </c>
      <c r="E3724" s="18">
        <v>147.15</v>
      </c>
      <c r="F3724" s="19">
        <v>441.93</v>
      </c>
      <c r="G3724" s="20" t="s">
        <v>18</v>
      </c>
      <c r="H3724" s="20" t="s">
        <v>19</v>
      </c>
      <c r="I3724" s="15" t="s">
        <v>6518</v>
      </c>
      <c r="J3724" s="14"/>
    </row>
    <row r="3725" ht="24" spans="1:10">
      <c r="A3725" s="14">
        <v>3719</v>
      </c>
      <c r="B3725" s="15" t="s">
        <v>6671</v>
      </c>
      <c r="C3725" s="16" t="s">
        <v>6672</v>
      </c>
      <c r="D3725" s="17">
        <v>21916</v>
      </c>
      <c r="E3725" s="18">
        <v>104.63</v>
      </c>
      <c r="F3725" s="19">
        <v>90.41</v>
      </c>
      <c r="G3725" s="20" t="s">
        <v>18</v>
      </c>
      <c r="H3725" s="20" t="s">
        <v>19</v>
      </c>
      <c r="I3725" s="15" t="s">
        <v>6518</v>
      </c>
      <c r="J3725" s="14"/>
    </row>
    <row r="3726" ht="24" spans="1:10">
      <c r="A3726" s="14">
        <v>3720</v>
      </c>
      <c r="B3726" s="15" t="s">
        <v>6673</v>
      </c>
      <c r="C3726" s="16" t="s">
        <v>6674</v>
      </c>
      <c r="D3726" s="17">
        <v>16438</v>
      </c>
      <c r="E3726" s="18">
        <v>78.67</v>
      </c>
      <c r="F3726" s="19">
        <v>61.06</v>
      </c>
      <c r="G3726" s="20" t="s">
        <v>18</v>
      </c>
      <c r="H3726" s="20" t="s">
        <v>19</v>
      </c>
      <c r="I3726" s="15" t="s">
        <v>6518</v>
      </c>
      <c r="J3726" s="14"/>
    </row>
    <row r="3727" ht="24" spans="1:10">
      <c r="A3727" s="14">
        <v>3721</v>
      </c>
      <c r="B3727" s="15" t="s">
        <v>6675</v>
      </c>
      <c r="C3727" s="16" t="s">
        <v>6676</v>
      </c>
      <c r="D3727" s="17">
        <v>22647</v>
      </c>
      <c r="E3727" s="18">
        <v>187.45</v>
      </c>
      <c r="F3727" s="19">
        <v>172.34</v>
      </c>
      <c r="G3727" s="20" t="s">
        <v>18</v>
      </c>
      <c r="H3727" s="20" t="s">
        <v>19</v>
      </c>
      <c r="I3727" s="15" t="s">
        <v>6518</v>
      </c>
      <c r="J3727" s="14"/>
    </row>
    <row r="3728" ht="24" spans="1:10">
      <c r="A3728" s="14">
        <v>3722</v>
      </c>
      <c r="B3728" s="15" t="s">
        <v>6677</v>
      </c>
      <c r="C3728" s="16" t="s">
        <v>6672</v>
      </c>
      <c r="D3728" s="17">
        <v>32874</v>
      </c>
      <c r="E3728" s="18">
        <v>131.8</v>
      </c>
      <c r="F3728" s="19">
        <v>106.52</v>
      </c>
      <c r="G3728" s="20" t="s">
        <v>18</v>
      </c>
      <c r="H3728" s="20" t="s">
        <v>19</v>
      </c>
      <c r="I3728" s="15" t="s">
        <v>6518</v>
      </c>
      <c r="J3728" s="14"/>
    </row>
    <row r="3729" ht="24" spans="1:10">
      <c r="A3729" s="14">
        <v>3723</v>
      </c>
      <c r="B3729" s="15" t="s">
        <v>6678</v>
      </c>
      <c r="C3729" s="16" t="s">
        <v>6679</v>
      </c>
      <c r="D3729" s="17">
        <v>25569</v>
      </c>
      <c r="E3729" s="18">
        <v>13.54</v>
      </c>
      <c r="F3729" s="19">
        <v>13.54</v>
      </c>
      <c r="G3729" s="20" t="s">
        <v>18</v>
      </c>
      <c r="H3729" s="20" t="s">
        <v>19</v>
      </c>
      <c r="I3729" s="15" t="s">
        <v>6518</v>
      </c>
      <c r="J3729" s="14"/>
    </row>
    <row r="3730" ht="24" spans="1:10">
      <c r="A3730" s="14">
        <v>3724</v>
      </c>
      <c r="B3730" s="15" t="s">
        <v>6680</v>
      </c>
      <c r="C3730" s="16" t="s">
        <v>6681</v>
      </c>
      <c r="D3730" s="17">
        <v>17168</v>
      </c>
      <c r="E3730" s="18">
        <v>18.93</v>
      </c>
      <c r="F3730" s="19">
        <v>18.93</v>
      </c>
      <c r="G3730" s="20" t="s">
        <v>18</v>
      </c>
      <c r="H3730" s="20" t="s">
        <v>19</v>
      </c>
      <c r="I3730" s="15" t="s">
        <v>6518</v>
      </c>
      <c r="J3730" s="14"/>
    </row>
    <row r="3731" ht="24" spans="1:10">
      <c r="A3731" s="14">
        <v>3725</v>
      </c>
      <c r="B3731" s="15" t="s">
        <v>6682</v>
      </c>
      <c r="C3731" s="16" t="s">
        <v>6683</v>
      </c>
      <c r="D3731" s="17">
        <v>17168</v>
      </c>
      <c r="E3731" s="18">
        <v>22.36</v>
      </c>
      <c r="F3731" s="19">
        <v>22.36</v>
      </c>
      <c r="G3731" s="20" t="s">
        <v>18</v>
      </c>
      <c r="H3731" s="20" t="s">
        <v>19</v>
      </c>
      <c r="I3731" s="15" t="s">
        <v>6518</v>
      </c>
      <c r="J3731" s="14"/>
    </row>
    <row r="3732" ht="24" spans="1:10">
      <c r="A3732" s="14">
        <v>3726</v>
      </c>
      <c r="B3732" s="15" t="s">
        <v>6684</v>
      </c>
      <c r="C3732" s="16" t="s">
        <v>6664</v>
      </c>
      <c r="D3732" s="17">
        <v>40179</v>
      </c>
      <c r="E3732" s="18">
        <v>123.19</v>
      </c>
      <c r="F3732" s="19">
        <v>328.57</v>
      </c>
      <c r="G3732" s="20" t="s">
        <v>18</v>
      </c>
      <c r="H3732" s="20" t="s">
        <v>19</v>
      </c>
      <c r="I3732" s="15" t="s">
        <v>6518</v>
      </c>
      <c r="J3732" s="14"/>
    </row>
    <row r="3733" ht="24" spans="1:10">
      <c r="A3733" s="14">
        <v>3727</v>
      </c>
      <c r="B3733" s="15" t="s">
        <v>6685</v>
      </c>
      <c r="C3733" s="16" t="s">
        <v>6686</v>
      </c>
      <c r="D3733" s="17">
        <v>40909</v>
      </c>
      <c r="E3733" s="18">
        <v>142.84</v>
      </c>
      <c r="F3733" s="19">
        <v>373.1</v>
      </c>
      <c r="G3733" s="20" t="s">
        <v>18</v>
      </c>
      <c r="H3733" s="20" t="s">
        <v>19</v>
      </c>
      <c r="I3733" s="15" t="s">
        <v>6518</v>
      </c>
      <c r="J3733" s="14"/>
    </row>
    <row r="3734" ht="24" spans="1:10">
      <c r="A3734" s="14">
        <v>3728</v>
      </c>
      <c r="B3734" s="15" t="s">
        <v>6687</v>
      </c>
      <c r="C3734" s="16" t="s">
        <v>6664</v>
      </c>
      <c r="D3734" s="17">
        <v>31048</v>
      </c>
      <c r="E3734" s="18">
        <v>14.42</v>
      </c>
      <c r="F3734" s="19">
        <v>14.42</v>
      </c>
      <c r="G3734" s="20" t="s">
        <v>18</v>
      </c>
      <c r="H3734" s="20" t="s">
        <v>19</v>
      </c>
      <c r="I3734" s="15" t="s">
        <v>6518</v>
      </c>
      <c r="J3734" s="14"/>
    </row>
    <row r="3735" ht="24" spans="1:10">
      <c r="A3735" s="14">
        <v>3729</v>
      </c>
      <c r="B3735" s="15" t="s">
        <v>6688</v>
      </c>
      <c r="C3735" s="16" t="s">
        <v>6681</v>
      </c>
      <c r="D3735" s="17">
        <v>17168</v>
      </c>
      <c r="E3735" s="18">
        <v>22.2</v>
      </c>
      <c r="F3735" s="19">
        <v>22.2</v>
      </c>
      <c r="G3735" s="20" t="s">
        <v>18</v>
      </c>
      <c r="H3735" s="20" t="s">
        <v>19</v>
      </c>
      <c r="I3735" s="15" t="s">
        <v>6518</v>
      </c>
      <c r="J3735" s="14"/>
    </row>
    <row r="3736" ht="24" spans="1:10">
      <c r="A3736" s="14">
        <v>3730</v>
      </c>
      <c r="B3736" s="15" t="s">
        <v>6689</v>
      </c>
      <c r="C3736" s="16" t="s">
        <v>6649</v>
      </c>
      <c r="D3736" s="17">
        <v>16803</v>
      </c>
      <c r="E3736" s="18">
        <v>20.67</v>
      </c>
      <c r="F3736" s="19">
        <v>20.67</v>
      </c>
      <c r="G3736" s="20" t="s">
        <v>18</v>
      </c>
      <c r="H3736" s="20" t="s">
        <v>19</v>
      </c>
      <c r="I3736" s="15" t="s">
        <v>6518</v>
      </c>
      <c r="J3736" s="14"/>
    </row>
    <row r="3737" ht="24" spans="1:10">
      <c r="A3737" s="14">
        <v>3731</v>
      </c>
      <c r="B3737" s="15" t="s">
        <v>6690</v>
      </c>
      <c r="C3737" s="16" t="s">
        <v>6681</v>
      </c>
      <c r="D3737" s="17">
        <v>17168</v>
      </c>
      <c r="E3737" s="18">
        <v>20.59</v>
      </c>
      <c r="F3737" s="19">
        <v>20.59</v>
      </c>
      <c r="G3737" s="20" t="s">
        <v>18</v>
      </c>
      <c r="H3737" s="20" t="s">
        <v>19</v>
      </c>
      <c r="I3737" s="15" t="s">
        <v>6518</v>
      </c>
      <c r="J3737" s="14"/>
    </row>
    <row r="3738" ht="24" spans="1:10">
      <c r="A3738" s="14">
        <v>3732</v>
      </c>
      <c r="B3738" s="15" t="s">
        <v>6691</v>
      </c>
      <c r="C3738" s="16" t="s">
        <v>6681</v>
      </c>
      <c r="D3738" s="17">
        <v>17168</v>
      </c>
      <c r="E3738" s="18">
        <v>17.5</v>
      </c>
      <c r="F3738" s="19">
        <v>17.5</v>
      </c>
      <c r="G3738" s="20" t="s">
        <v>18</v>
      </c>
      <c r="H3738" s="20" t="s">
        <v>19</v>
      </c>
      <c r="I3738" s="15" t="s">
        <v>6518</v>
      </c>
      <c r="J3738" s="14"/>
    </row>
    <row r="3739" ht="24" spans="1:10">
      <c r="A3739" s="14">
        <v>3733</v>
      </c>
      <c r="B3739" s="15" t="s">
        <v>6692</v>
      </c>
      <c r="C3739" s="16" t="s">
        <v>6670</v>
      </c>
      <c r="D3739" s="17">
        <v>17168</v>
      </c>
      <c r="E3739" s="18">
        <v>18.44</v>
      </c>
      <c r="F3739" s="19">
        <v>18.44</v>
      </c>
      <c r="G3739" s="20" t="s">
        <v>18</v>
      </c>
      <c r="H3739" s="20" t="s">
        <v>19</v>
      </c>
      <c r="I3739" s="15" t="s">
        <v>6518</v>
      </c>
      <c r="J3739" s="14"/>
    </row>
    <row r="3740" ht="24" spans="1:10">
      <c r="A3740" s="14">
        <v>3734</v>
      </c>
      <c r="B3740" s="15" t="s">
        <v>6693</v>
      </c>
      <c r="C3740" s="16" t="s">
        <v>6659</v>
      </c>
      <c r="D3740" s="17">
        <v>17168</v>
      </c>
      <c r="E3740" s="18">
        <v>22.06</v>
      </c>
      <c r="F3740" s="19">
        <v>22.06</v>
      </c>
      <c r="G3740" s="20" t="s">
        <v>18</v>
      </c>
      <c r="H3740" s="20" t="s">
        <v>19</v>
      </c>
      <c r="I3740" s="15" t="s">
        <v>6518</v>
      </c>
      <c r="J3740" s="14"/>
    </row>
    <row r="3741" ht="24" spans="1:10">
      <c r="A3741" s="14">
        <v>3735</v>
      </c>
      <c r="B3741" s="15" t="s">
        <v>6694</v>
      </c>
      <c r="C3741" s="16" t="s">
        <v>6656</v>
      </c>
      <c r="D3741" s="17">
        <v>31048</v>
      </c>
      <c r="E3741" s="18">
        <v>26.22</v>
      </c>
      <c r="F3741" s="19">
        <v>26.22</v>
      </c>
      <c r="G3741" s="20" t="s">
        <v>18</v>
      </c>
      <c r="H3741" s="20" t="s">
        <v>19</v>
      </c>
      <c r="I3741" s="15" t="s">
        <v>6518</v>
      </c>
      <c r="J3741" s="14"/>
    </row>
    <row r="3742" ht="24" spans="1:10">
      <c r="A3742" s="14">
        <v>3736</v>
      </c>
      <c r="B3742" s="15" t="s">
        <v>6695</v>
      </c>
      <c r="C3742" s="16" t="s">
        <v>6641</v>
      </c>
      <c r="D3742" s="17">
        <v>6211</v>
      </c>
      <c r="E3742" s="18">
        <v>14.98</v>
      </c>
      <c r="F3742" s="19">
        <v>14.98</v>
      </c>
      <c r="G3742" s="20" t="s">
        <v>18</v>
      </c>
      <c r="H3742" s="20" t="s">
        <v>19</v>
      </c>
      <c r="I3742" s="15" t="s">
        <v>6518</v>
      </c>
      <c r="J3742" s="14"/>
    </row>
    <row r="3743" ht="24" spans="1:10">
      <c r="A3743" s="14">
        <v>3737</v>
      </c>
      <c r="B3743" s="15" t="s">
        <v>6696</v>
      </c>
      <c r="C3743" s="16" t="s">
        <v>6697</v>
      </c>
      <c r="D3743" s="17">
        <v>21916</v>
      </c>
      <c r="E3743" s="18">
        <v>11.26</v>
      </c>
      <c r="F3743" s="19">
        <v>11.26</v>
      </c>
      <c r="G3743" s="20" t="s">
        <v>18</v>
      </c>
      <c r="H3743" s="20" t="s">
        <v>19</v>
      </c>
      <c r="I3743" s="15" t="s">
        <v>6518</v>
      </c>
      <c r="J3743" s="14"/>
    </row>
    <row r="3744" ht="24" spans="1:10">
      <c r="A3744" s="14">
        <v>3738</v>
      </c>
      <c r="B3744" s="15" t="s">
        <v>6698</v>
      </c>
      <c r="C3744" s="16" t="s">
        <v>6699</v>
      </c>
      <c r="D3744" s="17">
        <v>40179</v>
      </c>
      <c r="E3744" s="18">
        <v>18.42</v>
      </c>
      <c r="F3744" s="19">
        <v>18.42</v>
      </c>
      <c r="G3744" s="20" t="s">
        <v>18</v>
      </c>
      <c r="H3744" s="20" t="s">
        <v>19</v>
      </c>
      <c r="I3744" s="15" t="s">
        <v>6518</v>
      </c>
      <c r="J3744" s="14"/>
    </row>
    <row r="3745" ht="24" spans="1:10">
      <c r="A3745" s="14">
        <v>3739</v>
      </c>
      <c r="B3745" s="15" t="s">
        <v>6700</v>
      </c>
      <c r="C3745" s="16" t="s">
        <v>6641</v>
      </c>
      <c r="D3745" s="17">
        <v>17168</v>
      </c>
      <c r="E3745" s="18">
        <v>17.83</v>
      </c>
      <c r="F3745" s="19">
        <v>17.83</v>
      </c>
      <c r="G3745" s="20" t="s">
        <v>18</v>
      </c>
      <c r="H3745" s="20" t="s">
        <v>19</v>
      </c>
      <c r="I3745" s="15" t="s">
        <v>6518</v>
      </c>
      <c r="J3745" s="14"/>
    </row>
    <row r="3746" ht="24" spans="1:10">
      <c r="A3746" s="14">
        <v>3740</v>
      </c>
      <c r="B3746" s="15" t="s">
        <v>6701</v>
      </c>
      <c r="C3746" s="16" t="s">
        <v>6702</v>
      </c>
      <c r="D3746" s="17">
        <v>37987</v>
      </c>
      <c r="E3746" s="18">
        <v>18.76</v>
      </c>
      <c r="F3746" s="19">
        <v>18.76</v>
      </c>
      <c r="G3746" s="20" t="s">
        <v>18</v>
      </c>
      <c r="H3746" s="20" t="s">
        <v>19</v>
      </c>
      <c r="I3746" s="15" t="s">
        <v>6518</v>
      </c>
      <c r="J3746" s="14"/>
    </row>
    <row r="3747" ht="24" spans="1:10">
      <c r="A3747" s="14">
        <v>3741</v>
      </c>
      <c r="B3747" s="15" t="s">
        <v>6703</v>
      </c>
      <c r="C3747" s="16" t="s">
        <v>6704</v>
      </c>
      <c r="D3747" s="17">
        <v>37257</v>
      </c>
      <c r="E3747" s="18">
        <v>72.1</v>
      </c>
      <c r="F3747" s="19">
        <v>72.1</v>
      </c>
      <c r="G3747" s="20" t="s">
        <v>18</v>
      </c>
      <c r="H3747" s="20" t="s">
        <v>19</v>
      </c>
      <c r="I3747" s="15" t="s">
        <v>6518</v>
      </c>
      <c r="J3747" s="14"/>
    </row>
    <row r="3748" ht="24" spans="1:10">
      <c r="A3748" s="14">
        <v>3742</v>
      </c>
      <c r="B3748" s="15" t="s">
        <v>6705</v>
      </c>
      <c r="C3748" s="16" t="s">
        <v>6611</v>
      </c>
      <c r="D3748" s="17">
        <v>16438</v>
      </c>
      <c r="E3748" s="18">
        <v>16.36</v>
      </c>
      <c r="F3748" s="19">
        <v>13.02</v>
      </c>
      <c r="G3748" s="20" t="s">
        <v>18</v>
      </c>
      <c r="H3748" s="20" t="s">
        <v>19</v>
      </c>
      <c r="I3748" s="15" t="s">
        <v>6518</v>
      </c>
      <c r="J3748" s="14"/>
    </row>
    <row r="3749" ht="24" spans="1:10">
      <c r="A3749" s="14">
        <v>3743</v>
      </c>
      <c r="B3749" s="15" t="s">
        <v>6706</v>
      </c>
      <c r="C3749" s="16" t="s">
        <v>6707</v>
      </c>
      <c r="D3749" s="17">
        <v>26665</v>
      </c>
      <c r="E3749" s="18">
        <v>8.81</v>
      </c>
      <c r="F3749" s="19">
        <v>8.81</v>
      </c>
      <c r="G3749" s="20" t="s">
        <v>18</v>
      </c>
      <c r="H3749" s="20" t="s">
        <v>19</v>
      </c>
      <c r="I3749" s="15" t="s">
        <v>6518</v>
      </c>
      <c r="J3749" s="14"/>
    </row>
    <row r="3750" ht="24" spans="1:10">
      <c r="A3750" s="14">
        <v>3744</v>
      </c>
      <c r="B3750" s="15" t="s">
        <v>6708</v>
      </c>
      <c r="C3750" s="16" t="s">
        <v>6584</v>
      </c>
      <c r="D3750" s="17">
        <v>26665</v>
      </c>
      <c r="E3750" s="18">
        <v>8.95</v>
      </c>
      <c r="F3750" s="19">
        <v>8.95</v>
      </c>
      <c r="G3750" s="20" t="s">
        <v>18</v>
      </c>
      <c r="H3750" s="20" t="s">
        <v>19</v>
      </c>
      <c r="I3750" s="15" t="s">
        <v>6518</v>
      </c>
      <c r="J3750" s="14"/>
    </row>
    <row r="3751" ht="24" spans="1:10">
      <c r="A3751" s="14">
        <v>3745</v>
      </c>
      <c r="B3751" s="15" t="s">
        <v>6709</v>
      </c>
      <c r="C3751" s="16" t="s">
        <v>6630</v>
      </c>
      <c r="D3751" s="17">
        <v>26665</v>
      </c>
      <c r="E3751" s="18">
        <v>19.03</v>
      </c>
      <c r="F3751" s="19">
        <v>19.03</v>
      </c>
      <c r="G3751" s="20" t="s">
        <v>18</v>
      </c>
      <c r="H3751" s="20" t="s">
        <v>19</v>
      </c>
      <c r="I3751" s="15" t="s">
        <v>6518</v>
      </c>
      <c r="J3751" s="14"/>
    </row>
    <row r="3752" ht="24" spans="1:10">
      <c r="A3752" s="14">
        <v>3746</v>
      </c>
      <c r="B3752" s="15" t="s">
        <v>6710</v>
      </c>
      <c r="C3752" s="16" t="s">
        <v>6580</v>
      </c>
      <c r="D3752" s="17">
        <v>20090</v>
      </c>
      <c r="E3752" s="18">
        <v>13.54</v>
      </c>
      <c r="F3752" s="19">
        <v>8.49</v>
      </c>
      <c r="G3752" s="20" t="s">
        <v>18</v>
      </c>
      <c r="H3752" s="20" t="s">
        <v>19</v>
      </c>
      <c r="I3752" s="15" t="s">
        <v>6518</v>
      </c>
      <c r="J3752" s="14"/>
    </row>
    <row r="3753" ht="24" spans="1:10">
      <c r="A3753" s="14">
        <v>3747</v>
      </c>
      <c r="B3753" s="15" t="s">
        <v>6711</v>
      </c>
      <c r="C3753" s="16" t="s">
        <v>6592</v>
      </c>
      <c r="D3753" s="17">
        <v>20090</v>
      </c>
      <c r="E3753" s="18">
        <v>12.92</v>
      </c>
      <c r="F3753" s="19">
        <v>8.06</v>
      </c>
      <c r="G3753" s="20" t="s">
        <v>18</v>
      </c>
      <c r="H3753" s="20" t="s">
        <v>19</v>
      </c>
      <c r="I3753" s="15" t="s">
        <v>6518</v>
      </c>
      <c r="J3753" s="14"/>
    </row>
    <row r="3754" ht="24" spans="1:10">
      <c r="A3754" s="14">
        <v>3748</v>
      </c>
      <c r="B3754" s="15" t="s">
        <v>6712</v>
      </c>
      <c r="C3754" s="16" t="s">
        <v>6592</v>
      </c>
      <c r="D3754" s="17">
        <v>17168</v>
      </c>
      <c r="E3754" s="18">
        <v>8.94</v>
      </c>
      <c r="F3754" s="19">
        <v>7.1</v>
      </c>
      <c r="G3754" s="20" t="s">
        <v>18</v>
      </c>
      <c r="H3754" s="20" t="s">
        <v>19</v>
      </c>
      <c r="I3754" s="15" t="s">
        <v>6518</v>
      </c>
      <c r="J3754" s="14"/>
    </row>
    <row r="3755" ht="24" spans="1:10">
      <c r="A3755" s="14">
        <v>3749</v>
      </c>
      <c r="B3755" s="15" t="s">
        <v>6713</v>
      </c>
      <c r="C3755" s="16" t="s">
        <v>6714</v>
      </c>
      <c r="D3755" s="17">
        <v>17168</v>
      </c>
      <c r="E3755" s="18">
        <v>60.35</v>
      </c>
      <c r="F3755" s="19">
        <v>58.57</v>
      </c>
      <c r="G3755" s="20" t="s">
        <v>18</v>
      </c>
      <c r="H3755" s="20" t="s">
        <v>19</v>
      </c>
      <c r="I3755" s="15" t="s">
        <v>6518</v>
      </c>
      <c r="J3755" s="14"/>
    </row>
    <row r="3756" ht="24" spans="1:10">
      <c r="A3756" s="14">
        <v>3750</v>
      </c>
      <c r="B3756" s="15" t="s">
        <v>6715</v>
      </c>
      <c r="C3756" s="16" t="s">
        <v>6714</v>
      </c>
      <c r="D3756" s="17">
        <v>17168</v>
      </c>
      <c r="E3756" s="18">
        <v>61.05</v>
      </c>
      <c r="F3756" s="19">
        <v>61.05</v>
      </c>
      <c r="G3756" s="20" t="s">
        <v>18</v>
      </c>
      <c r="H3756" s="20" t="s">
        <v>19</v>
      </c>
      <c r="I3756" s="15" t="s">
        <v>6518</v>
      </c>
      <c r="J3756" s="14"/>
    </row>
    <row r="3757" ht="24" spans="1:10">
      <c r="A3757" s="14">
        <v>3751</v>
      </c>
      <c r="B3757" s="15" t="s">
        <v>6716</v>
      </c>
      <c r="C3757" s="16" t="s">
        <v>6717</v>
      </c>
      <c r="D3757" s="17">
        <v>17168</v>
      </c>
      <c r="E3757" s="18">
        <v>45.18</v>
      </c>
      <c r="F3757" s="19">
        <v>45.18</v>
      </c>
      <c r="G3757" s="20" t="s">
        <v>18</v>
      </c>
      <c r="H3757" s="20" t="s">
        <v>19</v>
      </c>
      <c r="I3757" s="15" t="s">
        <v>6518</v>
      </c>
      <c r="J3757" s="14"/>
    </row>
    <row r="3758" ht="24" spans="1:10">
      <c r="A3758" s="14">
        <v>3752</v>
      </c>
      <c r="B3758" s="15" t="s">
        <v>6718</v>
      </c>
      <c r="C3758" s="16" t="s">
        <v>6558</v>
      </c>
      <c r="D3758" s="17">
        <v>16438</v>
      </c>
      <c r="E3758" s="18">
        <v>12.71</v>
      </c>
      <c r="F3758" s="19">
        <v>12.71</v>
      </c>
      <c r="G3758" s="20" t="s">
        <v>18</v>
      </c>
      <c r="H3758" s="20" t="s">
        <v>19</v>
      </c>
      <c r="I3758" s="15" t="s">
        <v>6518</v>
      </c>
      <c r="J3758" s="14"/>
    </row>
    <row r="3759" ht="24" spans="1:10">
      <c r="A3759" s="14">
        <v>3753</v>
      </c>
      <c r="B3759" s="15" t="s">
        <v>6719</v>
      </c>
      <c r="C3759" s="16" t="s">
        <v>6558</v>
      </c>
      <c r="D3759" s="17">
        <v>17168</v>
      </c>
      <c r="E3759" s="18">
        <v>9.68</v>
      </c>
      <c r="F3759" s="19">
        <v>9.68</v>
      </c>
      <c r="G3759" s="20" t="s">
        <v>18</v>
      </c>
      <c r="H3759" s="20" t="s">
        <v>19</v>
      </c>
      <c r="I3759" s="15" t="s">
        <v>6518</v>
      </c>
      <c r="J3759" s="14"/>
    </row>
    <row r="3760" ht="24" spans="1:10">
      <c r="A3760" s="14">
        <v>3754</v>
      </c>
      <c r="B3760" s="15" t="s">
        <v>6720</v>
      </c>
      <c r="C3760" s="16" t="s">
        <v>6550</v>
      </c>
      <c r="D3760" s="17">
        <v>25569</v>
      </c>
      <c r="E3760" s="18">
        <v>12.21</v>
      </c>
      <c r="F3760" s="19">
        <v>12.21</v>
      </c>
      <c r="G3760" s="20" t="s">
        <v>18</v>
      </c>
      <c r="H3760" s="20" t="s">
        <v>19</v>
      </c>
      <c r="I3760" s="15" t="s">
        <v>6518</v>
      </c>
      <c r="J3760" s="14"/>
    </row>
    <row r="3761" ht="24" spans="1:10">
      <c r="A3761" s="14">
        <v>3755</v>
      </c>
      <c r="B3761" s="15" t="s">
        <v>6721</v>
      </c>
      <c r="C3761" s="16" t="s">
        <v>6554</v>
      </c>
      <c r="D3761" s="17">
        <v>29221</v>
      </c>
      <c r="E3761" s="18">
        <v>16.27</v>
      </c>
      <c r="F3761" s="19">
        <v>16.27</v>
      </c>
      <c r="G3761" s="20" t="s">
        <v>18</v>
      </c>
      <c r="H3761" s="20" t="s">
        <v>19</v>
      </c>
      <c r="I3761" s="15" t="s">
        <v>6518</v>
      </c>
      <c r="J3761" s="14"/>
    </row>
    <row r="3762" ht="24" spans="1:10">
      <c r="A3762" s="14">
        <v>3756</v>
      </c>
      <c r="B3762" s="15" t="s">
        <v>6722</v>
      </c>
      <c r="C3762" s="16" t="s">
        <v>6554</v>
      </c>
      <c r="D3762" s="17">
        <v>25569</v>
      </c>
      <c r="E3762" s="18">
        <v>14.58</v>
      </c>
      <c r="F3762" s="19">
        <v>14.58</v>
      </c>
      <c r="G3762" s="20" t="s">
        <v>18</v>
      </c>
      <c r="H3762" s="20" t="s">
        <v>19</v>
      </c>
      <c r="I3762" s="15" t="s">
        <v>6518</v>
      </c>
      <c r="J3762" s="14"/>
    </row>
    <row r="3763" ht="24" spans="1:10">
      <c r="A3763" s="14">
        <v>3757</v>
      </c>
      <c r="B3763" s="15" t="s">
        <v>6723</v>
      </c>
      <c r="C3763" s="16" t="s">
        <v>6724</v>
      </c>
      <c r="D3763" s="17">
        <v>38718</v>
      </c>
      <c r="E3763" s="18">
        <v>92.94</v>
      </c>
      <c r="F3763" s="19">
        <v>158.85</v>
      </c>
      <c r="G3763" s="20" t="s">
        <v>18</v>
      </c>
      <c r="H3763" s="20" t="s">
        <v>19</v>
      </c>
      <c r="I3763" s="15" t="s">
        <v>6518</v>
      </c>
      <c r="J3763" s="14"/>
    </row>
    <row r="3764" ht="24" spans="1:10">
      <c r="A3764" s="14">
        <v>3758</v>
      </c>
      <c r="B3764" s="15" t="s">
        <v>6725</v>
      </c>
      <c r="C3764" s="16" t="s">
        <v>6578</v>
      </c>
      <c r="D3764" s="17">
        <v>17168</v>
      </c>
      <c r="E3764" s="18">
        <v>17.13</v>
      </c>
      <c r="F3764" s="19">
        <v>17.13</v>
      </c>
      <c r="G3764" s="20" t="s">
        <v>18</v>
      </c>
      <c r="H3764" s="20" t="s">
        <v>19</v>
      </c>
      <c r="I3764" s="15" t="s">
        <v>6518</v>
      </c>
      <c r="J3764" s="14"/>
    </row>
    <row r="3765" ht="24" spans="1:10">
      <c r="A3765" s="14">
        <v>3759</v>
      </c>
      <c r="B3765" s="15" t="s">
        <v>6726</v>
      </c>
      <c r="C3765" s="16" t="s">
        <v>6727</v>
      </c>
      <c r="D3765" s="17">
        <v>39083</v>
      </c>
      <c r="E3765" s="18">
        <v>110.28</v>
      </c>
      <c r="F3765" s="19">
        <v>166.6</v>
      </c>
      <c r="G3765" s="20" t="s">
        <v>18</v>
      </c>
      <c r="H3765" s="20" t="s">
        <v>19</v>
      </c>
      <c r="I3765" s="15" t="s">
        <v>6518</v>
      </c>
      <c r="J3765" s="14"/>
    </row>
    <row r="3766" ht="24" spans="1:10">
      <c r="A3766" s="14">
        <v>3760</v>
      </c>
      <c r="B3766" s="15" t="s">
        <v>6728</v>
      </c>
      <c r="C3766" s="16" t="s">
        <v>6679</v>
      </c>
      <c r="D3766" s="17">
        <v>25569</v>
      </c>
      <c r="E3766" s="18">
        <v>28.72</v>
      </c>
      <c r="F3766" s="19">
        <v>28.72</v>
      </c>
      <c r="G3766" s="20" t="s">
        <v>18</v>
      </c>
      <c r="H3766" s="20" t="s">
        <v>19</v>
      </c>
      <c r="I3766" s="15" t="s">
        <v>6518</v>
      </c>
      <c r="J3766" s="14"/>
    </row>
    <row r="3767" ht="24" spans="1:10">
      <c r="A3767" s="14">
        <v>3761</v>
      </c>
      <c r="B3767" s="15" t="s">
        <v>6729</v>
      </c>
      <c r="C3767" s="16" t="s">
        <v>6717</v>
      </c>
      <c r="D3767" s="17">
        <v>27760</v>
      </c>
      <c r="E3767" s="18">
        <v>12.65</v>
      </c>
      <c r="F3767" s="19">
        <v>9.74</v>
      </c>
      <c r="G3767" s="20" t="s">
        <v>18</v>
      </c>
      <c r="H3767" s="20" t="s">
        <v>19</v>
      </c>
      <c r="I3767" s="15" t="s">
        <v>6518</v>
      </c>
      <c r="J3767" s="14"/>
    </row>
    <row r="3768" ht="24" spans="1:10">
      <c r="A3768" s="14">
        <v>3762</v>
      </c>
      <c r="B3768" s="15" t="s">
        <v>6730</v>
      </c>
      <c r="C3768" s="16" t="s">
        <v>6717</v>
      </c>
      <c r="D3768" s="17">
        <v>17168</v>
      </c>
      <c r="E3768" s="18">
        <v>18.49</v>
      </c>
      <c r="F3768" s="19">
        <v>18.49</v>
      </c>
      <c r="G3768" s="20" t="s">
        <v>18</v>
      </c>
      <c r="H3768" s="20" t="s">
        <v>19</v>
      </c>
      <c r="I3768" s="15" t="s">
        <v>6518</v>
      </c>
      <c r="J3768" s="14"/>
    </row>
    <row r="3769" ht="24" spans="1:10">
      <c r="A3769" s="14">
        <v>3763</v>
      </c>
      <c r="B3769" s="15" t="s">
        <v>6731</v>
      </c>
      <c r="C3769" s="16" t="s">
        <v>6530</v>
      </c>
      <c r="D3769" s="17">
        <v>17168</v>
      </c>
      <c r="E3769" s="18">
        <v>118.03</v>
      </c>
      <c r="F3769" s="19">
        <v>89.07</v>
      </c>
      <c r="G3769" s="20" t="s">
        <v>18</v>
      </c>
      <c r="H3769" s="20" t="s">
        <v>19</v>
      </c>
      <c r="I3769" s="15" t="s">
        <v>6518</v>
      </c>
      <c r="J3769" s="14"/>
    </row>
    <row r="3770" ht="24" spans="1:10">
      <c r="A3770" s="14">
        <v>3764</v>
      </c>
      <c r="B3770" s="15" t="s">
        <v>6732</v>
      </c>
      <c r="C3770" s="16" t="s">
        <v>6556</v>
      </c>
      <c r="D3770" s="17">
        <v>23012</v>
      </c>
      <c r="E3770" s="18">
        <v>45.58</v>
      </c>
      <c r="F3770" s="19">
        <v>45.58</v>
      </c>
      <c r="G3770" s="20" t="s">
        <v>18</v>
      </c>
      <c r="H3770" s="20" t="s">
        <v>19</v>
      </c>
      <c r="I3770" s="15" t="s">
        <v>6518</v>
      </c>
      <c r="J3770" s="14"/>
    </row>
    <row r="3771" ht="24" spans="1:10">
      <c r="A3771" s="14">
        <v>3765</v>
      </c>
      <c r="B3771" s="15" t="s">
        <v>6733</v>
      </c>
      <c r="C3771" s="16" t="s">
        <v>6734</v>
      </c>
      <c r="D3771" s="17">
        <v>33239</v>
      </c>
      <c r="E3771" s="18">
        <v>15.7</v>
      </c>
      <c r="F3771" s="19">
        <v>11.69</v>
      </c>
      <c r="G3771" s="20" t="s">
        <v>18</v>
      </c>
      <c r="H3771" s="20" t="s">
        <v>19</v>
      </c>
      <c r="I3771" s="15" t="s">
        <v>6518</v>
      </c>
      <c r="J3771" s="14"/>
    </row>
    <row r="3772" ht="24" spans="1:10">
      <c r="A3772" s="14">
        <v>3766</v>
      </c>
      <c r="B3772" s="15" t="s">
        <v>6735</v>
      </c>
      <c r="C3772" s="16" t="s">
        <v>6736</v>
      </c>
      <c r="D3772" s="17">
        <v>17168</v>
      </c>
      <c r="E3772" s="18">
        <v>16.26</v>
      </c>
      <c r="F3772" s="19">
        <v>16.26</v>
      </c>
      <c r="G3772" s="20" t="s">
        <v>18</v>
      </c>
      <c r="H3772" s="20" t="s">
        <v>19</v>
      </c>
      <c r="I3772" s="15" t="s">
        <v>6518</v>
      </c>
      <c r="J3772" s="14"/>
    </row>
    <row r="3773" ht="24" spans="1:10">
      <c r="A3773" s="14">
        <v>3767</v>
      </c>
      <c r="B3773" s="15" t="s">
        <v>6737</v>
      </c>
      <c r="C3773" s="16" t="s">
        <v>6736</v>
      </c>
      <c r="D3773" s="17">
        <v>23012</v>
      </c>
      <c r="E3773" s="18">
        <v>49.34</v>
      </c>
      <c r="F3773" s="19">
        <v>49.34</v>
      </c>
      <c r="G3773" s="20" t="s">
        <v>18</v>
      </c>
      <c r="H3773" s="20" t="s">
        <v>19</v>
      </c>
      <c r="I3773" s="15" t="s">
        <v>6518</v>
      </c>
      <c r="J3773" s="14"/>
    </row>
    <row r="3774" ht="24" spans="1:10">
      <c r="A3774" s="14">
        <v>3768</v>
      </c>
      <c r="B3774" s="15" t="s">
        <v>6738</v>
      </c>
      <c r="C3774" s="16" t="s">
        <v>6739</v>
      </c>
      <c r="D3774" s="17">
        <v>40179</v>
      </c>
      <c r="E3774" s="18">
        <v>153.29</v>
      </c>
      <c r="F3774" s="19">
        <v>227.69</v>
      </c>
      <c r="G3774" s="20" t="s">
        <v>18</v>
      </c>
      <c r="H3774" s="20" t="s">
        <v>19</v>
      </c>
      <c r="I3774" s="15" t="s">
        <v>6518</v>
      </c>
      <c r="J3774" s="14"/>
    </row>
    <row r="3775" ht="24" spans="1:10">
      <c r="A3775" s="14">
        <v>3769</v>
      </c>
      <c r="B3775" s="15" t="s">
        <v>6740</v>
      </c>
      <c r="C3775" s="16" t="s">
        <v>6676</v>
      </c>
      <c r="D3775" s="17">
        <v>25569</v>
      </c>
      <c r="E3775" s="18">
        <v>18.32</v>
      </c>
      <c r="F3775" s="19">
        <v>18.32</v>
      </c>
      <c r="G3775" s="20" t="s">
        <v>18</v>
      </c>
      <c r="H3775" s="20" t="s">
        <v>19</v>
      </c>
      <c r="I3775" s="15" t="s">
        <v>6518</v>
      </c>
      <c r="J3775" s="14"/>
    </row>
    <row r="3776" ht="24" spans="1:10">
      <c r="A3776" s="14">
        <v>3770</v>
      </c>
      <c r="B3776" s="15" t="s">
        <v>6741</v>
      </c>
      <c r="C3776" s="16" t="s">
        <v>6742</v>
      </c>
      <c r="D3776" s="17">
        <v>38353</v>
      </c>
      <c r="E3776" s="18">
        <v>18.23</v>
      </c>
      <c r="F3776" s="19">
        <v>18.23</v>
      </c>
      <c r="G3776" s="20" t="s">
        <v>18</v>
      </c>
      <c r="H3776" s="20" t="s">
        <v>19</v>
      </c>
      <c r="I3776" s="15" t="s">
        <v>6518</v>
      </c>
      <c r="J3776" s="14"/>
    </row>
    <row r="3777" ht="24" spans="1:10">
      <c r="A3777" s="14">
        <v>3771</v>
      </c>
      <c r="B3777" s="15" t="s">
        <v>6743</v>
      </c>
      <c r="C3777" s="16" t="s">
        <v>6681</v>
      </c>
      <c r="D3777" s="17">
        <v>40909</v>
      </c>
      <c r="E3777" s="18">
        <v>133.69</v>
      </c>
      <c r="F3777" s="19">
        <v>227.44</v>
      </c>
      <c r="G3777" s="20" t="s">
        <v>18</v>
      </c>
      <c r="H3777" s="20" t="s">
        <v>19</v>
      </c>
      <c r="I3777" s="15" t="s">
        <v>6518</v>
      </c>
      <c r="J3777" s="14"/>
    </row>
    <row r="3778" ht="24" spans="1:10">
      <c r="A3778" s="14">
        <v>3772</v>
      </c>
      <c r="B3778" s="15" t="s">
        <v>6744</v>
      </c>
      <c r="C3778" s="16" t="s">
        <v>6584</v>
      </c>
      <c r="D3778" s="17">
        <v>16438</v>
      </c>
      <c r="E3778" s="18">
        <v>36.13</v>
      </c>
      <c r="F3778" s="19">
        <v>36.13</v>
      </c>
      <c r="G3778" s="20" t="s">
        <v>18</v>
      </c>
      <c r="H3778" s="20" t="s">
        <v>19</v>
      </c>
      <c r="I3778" s="15" t="s">
        <v>6518</v>
      </c>
      <c r="J3778" s="14"/>
    </row>
    <row r="3779" ht="24" spans="1:10">
      <c r="A3779" s="14">
        <v>3773</v>
      </c>
      <c r="B3779" s="15" t="s">
        <v>6745</v>
      </c>
      <c r="C3779" s="16" t="s">
        <v>6746</v>
      </c>
      <c r="D3779" s="17">
        <v>43831</v>
      </c>
      <c r="E3779" s="18">
        <v>100.4</v>
      </c>
      <c r="F3779" s="19">
        <v>313.35</v>
      </c>
      <c r="G3779" s="20" t="s">
        <v>18</v>
      </c>
      <c r="H3779" s="20" t="s">
        <v>19</v>
      </c>
      <c r="I3779" s="15" t="s">
        <v>6518</v>
      </c>
      <c r="J3779" s="14"/>
    </row>
    <row r="3780" ht="24" spans="1:10">
      <c r="A3780" s="14">
        <v>3774</v>
      </c>
      <c r="B3780" s="15" t="s">
        <v>6747</v>
      </c>
      <c r="C3780" s="16" t="s">
        <v>6748</v>
      </c>
      <c r="D3780" s="17">
        <v>35431</v>
      </c>
      <c r="E3780" s="18">
        <v>58.33</v>
      </c>
      <c r="F3780" s="19">
        <v>54.14</v>
      </c>
      <c r="G3780" s="20" t="s">
        <v>18</v>
      </c>
      <c r="H3780" s="20" t="s">
        <v>19</v>
      </c>
      <c r="I3780" s="15" t="s">
        <v>6518</v>
      </c>
      <c r="J3780" s="14"/>
    </row>
    <row r="3781" ht="24" spans="1:10">
      <c r="A3781" s="14">
        <v>3775</v>
      </c>
      <c r="B3781" s="15" t="s">
        <v>6749</v>
      </c>
      <c r="C3781" s="16" t="s">
        <v>6600</v>
      </c>
      <c r="D3781" s="17">
        <v>16438</v>
      </c>
      <c r="E3781" s="18">
        <v>23.72</v>
      </c>
      <c r="F3781" s="19">
        <v>23.72</v>
      </c>
      <c r="G3781" s="20" t="s">
        <v>18</v>
      </c>
      <c r="H3781" s="20" t="s">
        <v>19</v>
      </c>
      <c r="I3781" s="15" t="s">
        <v>6518</v>
      </c>
      <c r="J3781" s="14"/>
    </row>
    <row r="3782" ht="24" spans="1:10">
      <c r="A3782" s="14">
        <v>3776</v>
      </c>
      <c r="B3782" s="15" t="s">
        <v>6750</v>
      </c>
      <c r="C3782" s="16" t="s">
        <v>6751</v>
      </c>
      <c r="D3782" s="17">
        <v>16438</v>
      </c>
      <c r="E3782" s="18">
        <v>199.49</v>
      </c>
      <c r="F3782" s="19">
        <v>170.01</v>
      </c>
      <c r="G3782" s="20" t="s">
        <v>18</v>
      </c>
      <c r="H3782" s="20" t="s">
        <v>19</v>
      </c>
      <c r="I3782" s="15" t="s">
        <v>6752</v>
      </c>
      <c r="J3782" s="14"/>
    </row>
    <row r="3783" ht="24" spans="1:10">
      <c r="A3783" s="14">
        <v>3777</v>
      </c>
      <c r="B3783" s="15" t="s">
        <v>6753</v>
      </c>
      <c r="C3783" s="16" t="s">
        <v>6754</v>
      </c>
      <c r="D3783" s="17">
        <v>25569</v>
      </c>
      <c r="E3783" s="18">
        <v>189.96</v>
      </c>
      <c r="F3783" s="19">
        <v>142.09</v>
      </c>
      <c r="G3783" s="20" t="s">
        <v>18</v>
      </c>
      <c r="H3783" s="20" t="s">
        <v>19</v>
      </c>
      <c r="I3783" s="15" t="s">
        <v>6752</v>
      </c>
      <c r="J3783" s="14"/>
    </row>
    <row r="3784" ht="24" spans="1:10">
      <c r="A3784" s="14">
        <v>3778</v>
      </c>
      <c r="B3784" s="15" t="s">
        <v>6755</v>
      </c>
      <c r="C3784" s="16" t="s">
        <v>6756</v>
      </c>
      <c r="D3784" s="17">
        <v>29587</v>
      </c>
      <c r="E3784" s="18">
        <v>166.05</v>
      </c>
      <c r="F3784" s="19">
        <v>130.49</v>
      </c>
      <c r="G3784" s="20" t="s">
        <v>18</v>
      </c>
      <c r="H3784" s="20" t="s">
        <v>19</v>
      </c>
      <c r="I3784" s="15" t="s">
        <v>6752</v>
      </c>
      <c r="J3784" s="14"/>
    </row>
    <row r="3785" ht="24" spans="1:10">
      <c r="A3785" s="14">
        <v>3779</v>
      </c>
      <c r="B3785" s="15" t="s">
        <v>6757</v>
      </c>
      <c r="C3785" s="16" t="s">
        <v>6758</v>
      </c>
      <c r="D3785" s="17">
        <v>29952</v>
      </c>
      <c r="E3785" s="18">
        <v>150.83</v>
      </c>
      <c r="F3785" s="19">
        <v>87.42</v>
      </c>
      <c r="G3785" s="20" t="s">
        <v>18</v>
      </c>
      <c r="H3785" s="20" t="s">
        <v>19</v>
      </c>
      <c r="I3785" s="15" t="s">
        <v>6752</v>
      </c>
      <c r="J3785" s="14"/>
    </row>
    <row r="3786" ht="24" spans="1:10">
      <c r="A3786" s="14">
        <v>3780</v>
      </c>
      <c r="B3786" s="15" t="s">
        <v>6759</v>
      </c>
      <c r="C3786" s="16" t="s">
        <v>6760</v>
      </c>
      <c r="D3786" s="17">
        <v>43831</v>
      </c>
      <c r="E3786" s="18">
        <v>203.03</v>
      </c>
      <c r="F3786" s="19">
        <v>267.39</v>
      </c>
      <c r="G3786" s="20" t="s">
        <v>18</v>
      </c>
      <c r="H3786" s="20" t="s">
        <v>19</v>
      </c>
      <c r="I3786" s="15" t="s">
        <v>6752</v>
      </c>
      <c r="J3786" s="14"/>
    </row>
    <row r="3787" ht="24" spans="1:10">
      <c r="A3787" s="14">
        <v>3781</v>
      </c>
      <c r="B3787" s="15" t="s">
        <v>6761</v>
      </c>
      <c r="C3787" s="16" t="s">
        <v>6762</v>
      </c>
      <c r="D3787" s="17">
        <v>27760</v>
      </c>
      <c r="E3787" s="18">
        <v>134.23</v>
      </c>
      <c r="F3787" s="19">
        <v>116.63</v>
      </c>
      <c r="G3787" s="20" t="s">
        <v>18</v>
      </c>
      <c r="H3787" s="20" t="s">
        <v>19</v>
      </c>
      <c r="I3787" s="15" t="s">
        <v>6752</v>
      </c>
      <c r="J3787" s="14"/>
    </row>
    <row r="3788" ht="24" spans="1:10">
      <c r="A3788" s="14">
        <v>3782</v>
      </c>
      <c r="B3788" s="15" t="s">
        <v>6763</v>
      </c>
      <c r="C3788" s="16" t="s">
        <v>6764</v>
      </c>
      <c r="D3788" s="17">
        <v>41275</v>
      </c>
      <c r="E3788" s="18">
        <v>101.67</v>
      </c>
      <c r="F3788" s="19">
        <v>300.77</v>
      </c>
      <c r="G3788" s="20" t="s">
        <v>18</v>
      </c>
      <c r="H3788" s="20" t="s">
        <v>19</v>
      </c>
      <c r="I3788" s="15" t="s">
        <v>6752</v>
      </c>
      <c r="J3788" s="14"/>
    </row>
    <row r="3789" ht="24" spans="1:10">
      <c r="A3789" s="14">
        <v>3783</v>
      </c>
      <c r="B3789" s="15" t="s">
        <v>6765</v>
      </c>
      <c r="C3789" s="16" t="s">
        <v>6766</v>
      </c>
      <c r="D3789" s="17">
        <v>42005</v>
      </c>
      <c r="E3789" s="18">
        <v>103.63</v>
      </c>
      <c r="F3789" s="19">
        <v>307.16</v>
      </c>
      <c r="G3789" s="20" t="s">
        <v>18</v>
      </c>
      <c r="H3789" s="20" t="s">
        <v>19</v>
      </c>
      <c r="I3789" s="15" t="s">
        <v>6752</v>
      </c>
      <c r="J3789" s="14"/>
    </row>
    <row r="3790" ht="24" spans="1:10">
      <c r="A3790" s="14">
        <v>3784</v>
      </c>
      <c r="B3790" s="15" t="s">
        <v>6767</v>
      </c>
      <c r="C3790" s="16" t="s">
        <v>6768</v>
      </c>
      <c r="D3790" s="17">
        <v>42005</v>
      </c>
      <c r="E3790" s="18">
        <v>104.01</v>
      </c>
      <c r="F3790" s="19">
        <v>308.48</v>
      </c>
      <c r="G3790" s="20" t="s">
        <v>18</v>
      </c>
      <c r="H3790" s="20" t="s">
        <v>19</v>
      </c>
      <c r="I3790" s="15" t="s">
        <v>6752</v>
      </c>
      <c r="J3790" s="14"/>
    </row>
    <row r="3791" ht="24" spans="1:10">
      <c r="A3791" s="14">
        <v>3785</v>
      </c>
      <c r="B3791" s="15" t="s">
        <v>6769</v>
      </c>
      <c r="C3791" s="16" t="s">
        <v>6770</v>
      </c>
      <c r="D3791" s="17">
        <v>42005</v>
      </c>
      <c r="E3791" s="18">
        <v>214.02</v>
      </c>
      <c r="F3791" s="19">
        <v>647</v>
      </c>
      <c r="G3791" s="20" t="s">
        <v>18</v>
      </c>
      <c r="H3791" s="20" t="s">
        <v>19</v>
      </c>
      <c r="I3791" s="15" t="s">
        <v>6752</v>
      </c>
      <c r="J3791" s="14"/>
    </row>
    <row r="3792" ht="24" spans="1:10">
      <c r="A3792" s="14">
        <v>3786</v>
      </c>
      <c r="B3792" s="15" t="s">
        <v>6771</v>
      </c>
      <c r="C3792" s="16" t="s">
        <v>6208</v>
      </c>
      <c r="D3792" s="17">
        <v>28856</v>
      </c>
      <c r="E3792" s="18">
        <v>135.28</v>
      </c>
      <c r="F3792" s="19">
        <v>116.03</v>
      </c>
      <c r="G3792" s="20" t="s">
        <v>18</v>
      </c>
      <c r="H3792" s="20" t="s">
        <v>19</v>
      </c>
      <c r="I3792" s="15" t="s">
        <v>6752</v>
      </c>
      <c r="J3792" s="14"/>
    </row>
    <row r="3793" ht="24" spans="1:10">
      <c r="A3793" s="14">
        <v>3787</v>
      </c>
      <c r="B3793" s="15" t="s">
        <v>6772</v>
      </c>
      <c r="C3793" s="16" t="s">
        <v>6773</v>
      </c>
      <c r="D3793" s="17">
        <v>39083</v>
      </c>
      <c r="E3793" s="18">
        <v>1447.76</v>
      </c>
      <c r="F3793" s="19">
        <v>366.04</v>
      </c>
      <c r="G3793" s="20" t="s">
        <v>18</v>
      </c>
      <c r="H3793" s="20" t="s">
        <v>19</v>
      </c>
      <c r="I3793" s="15" t="s">
        <v>6752</v>
      </c>
      <c r="J3793" s="14"/>
    </row>
    <row r="3794" ht="24" spans="1:10">
      <c r="A3794" s="14">
        <v>3788</v>
      </c>
      <c r="B3794" s="15" t="s">
        <v>6774</v>
      </c>
      <c r="C3794" s="16" t="s">
        <v>6775</v>
      </c>
      <c r="D3794" s="17">
        <v>41640</v>
      </c>
      <c r="E3794" s="18">
        <v>438.51</v>
      </c>
      <c r="F3794" s="19">
        <v>1300.05</v>
      </c>
      <c r="G3794" s="20" t="s">
        <v>18</v>
      </c>
      <c r="H3794" s="20" t="s">
        <v>19</v>
      </c>
      <c r="I3794" s="15" t="s">
        <v>6752</v>
      </c>
      <c r="J3794" s="14"/>
    </row>
    <row r="3795" ht="24" spans="1:10">
      <c r="A3795" s="14">
        <v>3789</v>
      </c>
      <c r="B3795" s="15" t="s">
        <v>6776</v>
      </c>
      <c r="C3795" s="16" t="s">
        <v>6777</v>
      </c>
      <c r="D3795" s="17">
        <v>36526</v>
      </c>
      <c r="E3795" s="18">
        <v>113.49</v>
      </c>
      <c r="F3795" s="19">
        <v>311.1</v>
      </c>
      <c r="G3795" s="20" t="s">
        <v>18</v>
      </c>
      <c r="H3795" s="20" t="s">
        <v>19</v>
      </c>
      <c r="I3795" s="15" t="s">
        <v>6752</v>
      </c>
      <c r="J3795" s="14"/>
    </row>
    <row r="3796" ht="24" spans="1:10">
      <c r="A3796" s="14">
        <v>3790</v>
      </c>
      <c r="B3796" s="15" t="s">
        <v>6778</v>
      </c>
      <c r="C3796" s="16" t="s">
        <v>6779</v>
      </c>
      <c r="D3796" s="17">
        <v>40179</v>
      </c>
      <c r="E3796" s="18">
        <v>104.76</v>
      </c>
      <c r="F3796" s="19">
        <v>196.99</v>
      </c>
      <c r="G3796" s="20" t="s">
        <v>18</v>
      </c>
      <c r="H3796" s="20" t="s">
        <v>19</v>
      </c>
      <c r="I3796" s="15" t="s">
        <v>6752</v>
      </c>
      <c r="J3796" s="14"/>
    </row>
    <row r="3797" ht="24" spans="1:10">
      <c r="A3797" s="14">
        <v>3791</v>
      </c>
      <c r="B3797" s="15" t="s">
        <v>6780</v>
      </c>
      <c r="C3797" s="16" t="s">
        <v>6781</v>
      </c>
      <c r="D3797" s="17">
        <v>21916</v>
      </c>
      <c r="E3797" s="18">
        <v>116.5</v>
      </c>
      <c r="F3797" s="19">
        <v>100.13</v>
      </c>
      <c r="G3797" s="20" t="s">
        <v>18</v>
      </c>
      <c r="H3797" s="20" t="s">
        <v>19</v>
      </c>
      <c r="I3797" s="15" t="s">
        <v>6752</v>
      </c>
      <c r="J3797" s="14"/>
    </row>
    <row r="3798" ht="24" spans="1:10">
      <c r="A3798" s="14">
        <v>3792</v>
      </c>
      <c r="B3798" s="15" t="s">
        <v>6782</v>
      </c>
      <c r="C3798" s="16" t="s">
        <v>6783</v>
      </c>
      <c r="D3798" s="17">
        <v>40179</v>
      </c>
      <c r="E3798" s="18">
        <v>134.49</v>
      </c>
      <c r="F3798" s="19">
        <v>266.18</v>
      </c>
      <c r="G3798" s="20" t="s">
        <v>18</v>
      </c>
      <c r="H3798" s="20" t="s">
        <v>19</v>
      </c>
      <c r="I3798" s="15" t="s">
        <v>6752</v>
      </c>
      <c r="J3798" s="14"/>
    </row>
    <row r="3799" ht="24" spans="1:10">
      <c r="A3799" s="14">
        <v>3793</v>
      </c>
      <c r="B3799" s="15" t="s">
        <v>6784</v>
      </c>
      <c r="C3799" s="16" t="s">
        <v>6785</v>
      </c>
      <c r="D3799" s="17">
        <v>16438</v>
      </c>
      <c r="E3799" s="18">
        <v>61.02</v>
      </c>
      <c r="F3799" s="19">
        <v>59.69</v>
      </c>
      <c r="G3799" s="20" t="s">
        <v>18</v>
      </c>
      <c r="H3799" s="20" t="s">
        <v>19</v>
      </c>
      <c r="I3799" s="15" t="s">
        <v>6752</v>
      </c>
      <c r="J3799" s="14"/>
    </row>
    <row r="3800" ht="24" spans="1:10">
      <c r="A3800" s="14">
        <v>3794</v>
      </c>
      <c r="B3800" s="15" t="s">
        <v>6786</v>
      </c>
      <c r="C3800" s="16" t="s">
        <v>6751</v>
      </c>
      <c r="D3800" s="17">
        <v>16438</v>
      </c>
      <c r="E3800" s="18">
        <v>30.12</v>
      </c>
      <c r="F3800" s="19">
        <v>30.12</v>
      </c>
      <c r="G3800" s="20" t="s">
        <v>18</v>
      </c>
      <c r="H3800" s="20" t="s">
        <v>19</v>
      </c>
      <c r="I3800" s="15" t="s">
        <v>6752</v>
      </c>
      <c r="J3800" s="14"/>
    </row>
    <row r="3801" ht="24" spans="1:10">
      <c r="A3801" s="14">
        <v>3795</v>
      </c>
      <c r="B3801" s="15" t="s">
        <v>6787</v>
      </c>
      <c r="C3801" s="16" t="s">
        <v>6788</v>
      </c>
      <c r="D3801" s="17">
        <v>16438</v>
      </c>
      <c r="E3801" s="18">
        <v>23.79</v>
      </c>
      <c r="F3801" s="19">
        <v>23.79</v>
      </c>
      <c r="G3801" s="20" t="s">
        <v>18</v>
      </c>
      <c r="H3801" s="20" t="s">
        <v>19</v>
      </c>
      <c r="I3801" s="15" t="s">
        <v>6752</v>
      </c>
      <c r="J3801" s="14"/>
    </row>
    <row r="3802" ht="24" spans="1:10">
      <c r="A3802" s="14">
        <v>3796</v>
      </c>
      <c r="B3802" s="15" t="s">
        <v>6789</v>
      </c>
      <c r="C3802" s="16" t="s">
        <v>6762</v>
      </c>
      <c r="D3802" s="17">
        <v>16438</v>
      </c>
      <c r="E3802" s="18">
        <v>39.35</v>
      </c>
      <c r="F3802" s="19">
        <v>31.68</v>
      </c>
      <c r="G3802" s="20" t="s">
        <v>18</v>
      </c>
      <c r="H3802" s="20" t="s">
        <v>19</v>
      </c>
      <c r="I3802" s="15" t="s">
        <v>6752</v>
      </c>
      <c r="J3802" s="14"/>
    </row>
    <row r="3803" ht="24" spans="1:10">
      <c r="A3803" s="14">
        <v>3797</v>
      </c>
      <c r="B3803" s="15" t="s">
        <v>6790</v>
      </c>
      <c r="C3803" s="16" t="s">
        <v>6791</v>
      </c>
      <c r="D3803" s="17">
        <v>23743</v>
      </c>
      <c r="E3803" s="18">
        <v>21.45</v>
      </c>
      <c r="F3803" s="19">
        <v>21.45</v>
      </c>
      <c r="G3803" s="20" t="s">
        <v>18</v>
      </c>
      <c r="H3803" s="20" t="s">
        <v>19</v>
      </c>
      <c r="I3803" s="15" t="s">
        <v>6752</v>
      </c>
      <c r="J3803" s="14"/>
    </row>
    <row r="3804" ht="24" spans="1:10">
      <c r="A3804" s="14">
        <v>3798</v>
      </c>
      <c r="B3804" s="15" t="s">
        <v>6792</v>
      </c>
      <c r="C3804" s="16" t="s">
        <v>6777</v>
      </c>
      <c r="D3804" s="17">
        <v>23743</v>
      </c>
      <c r="E3804" s="18">
        <v>23.09</v>
      </c>
      <c r="F3804" s="19">
        <v>23.09</v>
      </c>
      <c r="G3804" s="20" t="s">
        <v>18</v>
      </c>
      <c r="H3804" s="20" t="s">
        <v>19</v>
      </c>
      <c r="I3804" s="15" t="s">
        <v>6752</v>
      </c>
      <c r="J3804" s="14"/>
    </row>
    <row r="3805" ht="24" spans="1:10">
      <c r="A3805" s="14">
        <v>3799</v>
      </c>
      <c r="B3805" s="15" t="s">
        <v>6793</v>
      </c>
      <c r="C3805" s="16" t="s">
        <v>6777</v>
      </c>
      <c r="D3805" s="17">
        <v>16438</v>
      </c>
      <c r="E3805" s="18">
        <v>60.42</v>
      </c>
      <c r="F3805" s="19">
        <v>60.42</v>
      </c>
      <c r="G3805" s="20" t="s">
        <v>18</v>
      </c>
      <c r="H3805" s="20" t="s">
        <v>19</v>
      </c>
      <c r="I3805" s="15" t="s">
        <v>6752</v>
      </c>
      <c r="J3805" s="14"/>
    </row>
    <row r="3806" ht="24" spans="1:10">
      <c r="A3806" s="14">
        <v>3800</v>
      </c>
      <c r="B3806" s="15" t="s">
        <v>6794</v>
      </c>
      <c r="C3806" s="16" t="s">
        <v>6779</v>
      </c>
      <c r="D3806" s="17">
        <v>40179</v>
      </c>
      <c r="E3806" s="18">
        <v>19.52</v>
      </c>
      <c r="F3806" s="19">
        <v>19.52</v>
      </c>
      <c r="G3806" s="20" t="s">
        <v>18</v>
      </c>
      <c r="H3806" s="20" t="s">
        <v>19</v>
      </c>
      <c r="I3806" s="15" t="s">
        <v>6752</v>
      </c>
      <c r="J3806" s="14"/>
    </row>
    <row r="3807" ht="24" spans="1:10">
      <c r="A3807" s="14">
        <v>3801</v>
      </c>
      <c r="B3807" s="15" t="s">
        <v>6795</v>
      </c>
      <c r="C3807" s="16" t="s">
        <v>6788</v>
      </c>
      <c r="D3807" s="17">
        <v>16438</v>
      </c>
      <c r="E3807" s="18">
        <v>24.85</v>
      </c>
      <c r="F3807" s="19">
        <v>24.85</v>
      </c>
      <c r="G3807" s="20" t="s">
        <v>18</v>
      </c>
      <c r="H3807" s="20" t="s">
        <v>19</v>
      </c>
      <c r="I3807" s="15" t="s">
        <v>6752</v>
      </c>
      <c r="J3807" s="14"/>
    </row>
    <row r="3808" ht="24" spans="1:10">
      <c r="A3808" s="14">
        <v>3802</v>
      </c>
      <c r="B3808" s="15" t="s">
        <v>6796</v>
      </c>
      <c r="C3808" s="16" t="s">
        <v>6797</v>
      </c>
      <c r="D3808" s="17">
        <v>16438</v>
      </c>
      <c r="E3808" s="18">
        <v>25.13</v>
      </c>
      <c r="F3808" s="19">
        <v>25.13</v>
      </c>
      <c r="G3808" s="20" t="s">
        <v>18</v>
      </c>
      <c r="H3808" s="20" t="s">
        <v>19</v>
      </c>
      <c r="I3808" s="15" t="s">
        <v>6752</v>
      </c>
      <c r="J3808" s="14"/>
    </row>
    <row r="3809" ht="24" spans="1:10">
      <c r="A3809" s="14">
        <v>3803</v>
      </c>
      <c r="B3809" s="15" t="s">
        <v>6798</v>
      </c>
      <c r="C3809" s="16" t="s">
        <v>6751</v>
      </c>
      <c r="D3809" s="17">
        <v>16438</v>
      </c>
      <c r="E3809" s="18">
        <v>52.04</v>
      </c>
      <c r="F3809" s="19">
        <v>52.04</v>
      </c>
      <c r="G3809" s="20" t="s">
        <v>18</v>
      </c>
      <c r="H3809" s="20" t="s">
        <v>19</v>
      </c>
      <c r="I3809" s="15" t="s">
        <v>6752</v>
      </c>
      <c r="J3809" s="14"/>
    </row>
    <row r="3810" ht="24" spans="1:10">
      <c r="A3810" s="14">
        <v>3804</v>
      </c>
      <c r="B3810" s="15" t="s">
        <v>6799</v>
      </c>
      <c r="C3810" s="16" t="s">
        <v>6800</v>
      </c>
      <c r="D3810" s="17">
        <v>43831</v>
      </c>
      <c r="E3810" s="18">
        <v>90.55</v>
      </c>
      <c r="F3810" s="19">
        <v>90.55</v>
      </c>
      <c r="G3810" s="20" t="s">
        <v>18</v>
      </c>
      <c r="H3810" s="20" t="s">
        <v>19</v>
      </c>
      <c r="I3810" s="15" t="s">
        <v>6752</v>
      </c>
      <c r="J3810" s="14"/>
    </row>
    <row r="3811" ht="24" spans="1:10">
      <c r="A3811" s="14">
        <v>3805</v>
      </c>
      <c r="B3811" s="15" t="s">
        <v>6801</v>
      </c>
      <c r="C3811" s="16" t="s">
        <v>6779</v>
      </c>
      <c r="D3811" s="17">
        <v>16438</v>
      </c>
      <c r="E3811" s="18">
        <v>25.2</v>
      </c>
      <c r="F3811" s="19">
        <v>25.2</v>
      </c>
      <c r="G3811" s="20" t="s">
        <v>18</v>
      </c>
      <c r="H3811" s="20" t="s">
        <v>19</v>
      </c>
      <c r="I3811" s="15" t="s">
        <v>6752</v>
      </c>
      <c r="J3811" s="14"/>
    </row>
    <row r="3812" ht="24" spans="1:9">
      <c r="A3812" s="14">
        <v>3806</v>
      </c>
      <c r="B3812" s="55" t="s">
        <v>6802</v>
      </c>
      <c r="C3812" s="21" t="s">
        <v>6803</v>
      </c>
      <c r="D3812" s="22">
        <v>33970</v>
      </c>
      <c r="E3812" s="44">
        <v>21.47</v>
      </c>
      <c r="F3812" s="55">
        <v>21.47</v>
      </c>
      <c r="G3812" s="20" t="s">
        <v>18</v>
      </c>
      <c r="H3812" s="20" t="s">
        <v>19</v>
      </c>
      <c r="I3812" s="55" t="s">
        <v>6804</v>
      </c>
    </row>
    <row r="3813" ht="24" spans="1:9">
      <c r="A3813" s="14">
        <v>3807</v>
      </c>
      <c r="B3813" s="55" t="s">
        <v>6805</v>
      </c>
      <c r="C3813" s="21" t="s">
        <v>6806</v>
      </c>
      <c r="D3813" s="22">
        <v>33970</v>
      </c>
      <c r="E3813" s="44">
        <v>74.03</v>
      </c>
      <c r="F3813" s="55">
        <v>74.03</v>
      </c>
      <c r="G3813" s="20" t="s">
        <v>18</v>
      </c>
      <c r="H3813" s="20" t="s">
        <v>19</v>
      </c>
      <c r="I3813" s="55" t="s">
        <v>6804</v>
      </c>
    </row>
    <row r="3814" ht="24" spans="1:9">
      <c r="A3814" s="14">
        <v>3808</v>
      </c>
      <c r="B3814" s="55" t="s">
        <v>6807</v>
      </c>
      <c r="C3814" s="21" t="s">
        <v>6808</v>
      </c>
      <c r="D3814" s="22">
        <v>33604</v>
      </c>
      <c r="E3814" s="44">
        <v>77.15</v>
      </c>
      <c r="F3814" s="55">
        <v>75.78</v>
      </c>
      <c r="G3814" s="20" t="s">
        <v>18</v>
      </c>
      <c r="H3814" s="20" t="s">
        <v>19</v>
      </c>
      <c r="I3814" s="55" t="s">
        <v>6804</v>
      </c>
    </row>
    <row r="3815" ht="24" spans="1:9">
      <c r="A3815" s="14">
        <v>3809</v>
      </c>
      <c r="B3815" s="55" t="s">
        <v>6809</v>
      </c>
      <c r="C3815" s="21" t="s">
        <v>6810</v>
      </c>
      <c r="D3815" s="22">
        <v>33604</v>
      </c>
      <c r="E3815" s="44">
        <v>93.65</v>
      </c>
      <c r="F3815" s="55">
        <v>83.17</v>
      </c>
      <c r="G3815" s="20" t="s">
        <v>18</v>
      </c>
      <c r="H3815" s="20" t="s">
        <v>19</v>
      </c>
      <c r="I3815" s="55" t="s">
        <v>6804</v>
      </c>
    </row>
    <row r="3816" ht="54" spans="1:9">
      <c r="A3816" s="14">
        <v>3810</v>
      </c>
      <c r="B3816" s="55" t="s">
        <v>6811</v>
      </c>
      <c r="C3816" s="21" t="s">
        <v>6812</v>
      </c>
      <c r="D3816" s="22">
        <v>40544</v>
      </c>
      <c r="E3816" s="44">
        <v>97.83</v>
      </c>
      <c r="F3816" s="55">
        <v>97.06</v>
      </c>
      <c r="G3816" s="20" t="s">
        <v>18</v>
      </c>
      <c r="H3816" s="20" t="s">
        <v>19</v>
      </c>
      <c r="I3816" s="55" t="s">
        <v>6804</v>
      </c>
    </row>
    <row r="3817" ht="24" spans="1:9">
      <c r="A3817" s="14">
        <v>3811</v>
      </c>
      <c r="B3817" s="55" t="s">
        <v>6813</v>
      </c>
      <c r="C3817" s="21" t="s">
        <v>6814</v>
      </c>
      <c r="D3817" s="22">
        <v>42005</v>
      </c>
      <c r="E3817" s="44">
        <v>111.61</v>
      </c>
      <c r="F3817" s="55">
        <v>111.52</v>
      </c>
      <c r="G3817" s="20" t="s">
        <v>18</v>
      </c>
      <c r="H3817" s="20" t="s">
        <v>19</v>
      </c>
      <c r="I3817" s="55" t="s">
        <v>6804</v>
      </c>
    </row>
    <row r="3818" ht="24" spans="1:9">
      <c r="A3818" s="14">
        <v>3812</v>
      </c>
      <c r="B3818" s="55" t="s">
        <v>6815</v>
      </c>
      <c r="C3818" s="21" t="s">
        <v>6816</v>
      </c>
      <c r="D3818" s="22">
        <v>16438</v>
      </c>
      <c r="E3818" s="44">
        <v>37.31</v>
      </c>
      <c r="F3818" s="55">
        <v>20.64</v>
      </c>
      <c r="G3818" s="20" t="s">
        <v>18</v>
      </c>
      <c r="H3818" s="20" t="s">
        <v>19</v>
      </c>
      <c r="I3818" s="55" t="s">
        <v>6804</v>
      </c>
    </row>
    <row r="3819" ht="24" spans="1:9">
      <c r="A3819" s="14">
        <v>3813</v>
      </c>
      <c r="B3819" s="55" t="s">
        <v>6817</v>
      </c>
      <c r="C3819" s="21" t="s">
        <v>6818</v>
      </c>
      <c r="D3819" s="22">
        <v>40179</v>
      </c>
      <c r="E3819" s="44">
        <v>92.52</v>
      </c>
      <c r="F3819" s="55">
        <v>92.52</v>
      </c>
      <c r="G3819" s="20" t="s">
        <v>18</v>
      </c>
      <c r="H3819" s="20" t="s">
        <v>19</v>
      </c>
      <c r="I3819" s="55" t="s">
        <v>6804</v>
      </c>
    </row>
    <row r="3820" ht="24" spans="1:9">
      <c r="A3820" s="14">
        <v>3814</v>
      </c>
      <c r="B3820" s="55" t="s">
        <v>6819</v>
      </c>
      <c r="C3820" s="21" t="s">
        <v>6820</v>
      </c>
      <c r="D3820" s="22">
        <v>41275</v>
      </c>
      <c r="E3820" s="44">
        <v>429.61</v>
      </c>
      <c r="F3820" s="55">
        <v>134.03</v>
      </c>
      <c r="G3820" s="20" t="s">
        <v>18</v>
      </c>
      <c r="H3820" s="20" t="s">
        <v>19</v>
      </c>
      <c r="I3820" s="55" t="s">
        <v>6804</v>
      </c>
    </row>
    <row r="3821" ht="24" spans="1:9">
      <c r="A3821" s="14">
        <v>3815</v>
      </c>
      <c r="B3821" s="55" t="s">
        <v>6821</v>
      </c>
      <c r="C3821" s="21" t="s">
        <v>6822</v>
      </c>
      <c r="D3821" s="22">
        <v>43831</v>
      </c>
      <c r="E3821" s="44">
        <v>122.28</v>
      </c>
      <c r="F3821" s="55">
        <v>122.28</v>
      </c>
      <c r="G3821" s="20" t="s">
        <v>18</v>
      </c>
      <c r="H3821" s="20" t="s">
        <v>19</v>
      </c>
      <c r="I3821" s="55" t="s">
        <v>6804</v>
      </c>
    </row>
    <row r="3822" ht="24" spans="1:9">
      <c r="A3822" s="14">
        <v>3816</v>
      </c>
      <c r="B3822" s="55" t="s">
        <v>6823</v>
      </c>
      <c r="C3822" s="21" t="s">
        <v>6824</v>
      </c>
      <c r="D3822" s="22">
        <v>43831</v>
      </c>
      <c r="E3822" s="44">
        <v>84.31</v>
      </c>
      <c r="F3822" s="55">
        <v>84.31</v>
      </c>
      <c r="G3822" s="20" t="s">
        <v>18</v>
      </c>
      <c r="H3822" s="20" t="s">
        <v>19</v>
      </c>
      <c r="I3822" s="55" t="s">
        <v>6804</v>
      </c>
    </row>
    <row r="3823" ht="24" spans="1:9">
      <c r="A3823" s="14">
        <v>3817</v>
      </c>
      <c r="B3823" s="55" t="s">
        <v>6825</v>
      </c>
      <c r="C3823" s="21" t="s">
        <v>6826</v>
      </c>
      <c r="D3823" s="22">
        <v>17899</v>
      </c>
      <c r="E3823" s="44">
        <v>74.78</v>
      </c>
      <c r="F3823" s="55">
        <v>72.93</v>
      </c>
      <c r="G3823" s="20" t="s">
        <v>18</v>
      </c>
      <c r="H3823" s="20" t="s">
        <v>19</v>
      </c>
      <c r="I3823" s="55" t="s">
        <v>6827</v>
      </c>
    </row>
    <row r="3824" ht="24" spans="1:9">
      <c r="A3824" s="14">
        <v>3818</v>
      </c>
      <c r="B3824" s="55" t="s">
        <v>6828</v>
      </c>
      <c r="C3824" s="21" t="s">
        <v>6829</v>
      </c>
      <c r="D3824" s="22">
        <v>43101</v>
      </c>
      <c r="E3824" s="44">
        <v>76.56</v>
      </c>
      <c r="F3824" s="55">
        <v>74.95</v>
      </c>
      <c r="G3824" s="20" t="s">
        <v>18</v>
      </c>
      <c r="H3824" s="20" t="s">
        <v>19</v>
      </c>
      <c r="I3824" s="55" t="s">
        <v>6827</v>
      </c>
    </row>
    <row r="3825" ht="24" spans="1:9">
      <c r="A3825" s="14">
        <v>3819</v>
      </c>
      <c r="B3825" s="55" t="s">
        <v>6830</v>
      </c>
      <c r="C3825" s="21" t="s">
        <v>6831</v>
      </c>
      <c r="D3825" s="22">
        <v>42005</v>
      </c>
      <c r="E3825" s="44">
        <v>144.31</v>
      </c>
      <c r="F3825" s="55">
        <v>198.9</v>
      </c>
      <c r="G3825" s="20" t="s">
        <v>18</v>
      </c>
      <c r="H3825" s="20" t="s">
        <v>19</v>
      </c>
      <c r="I3825" s="55" t="s">
        <v>6827</v>
      </c>
    </row>
    <row r="3826" ht="24" spans="1:9">
      <c r="A3826" s="14">
        <v>3820</v>
      </c>
      <c r="B3826" s="55" t="s">
        <v>6832</v>
      </c>
      <c r="C3826" s="21" t="s">
        <v>6833</v>
      </c>
      <c r="D3826" s="22">
        <v>25569</v>
      </c>
      <c r="E3826" s="44">
        <v>114.12</v>
      </c>
      <c r="F3826" s="55">
        <v>84.65</v>
      </c>
      <c r="G3826" s="20" t="s">
        <v>18</v>
      </c>
      <c r="H3826" s="20" t="s">
        <v>19</v>
      </c>
      <c r="I3826" s="55" t="s">
        <v>6827</v>
      </c>
    </row>
    <row r="3827" ht="24" spans="1:9">
      <c r="A3827" s="14">
        <v>3821</v>
      </c>
      <c r="B3827" s="55" t="s">
        <v>6834</v>
      </c>
      <c r="C3827" s="21" t="s">
        <v>6835</v>
      </c>
      <c r="D3827" s="22">
        <v>17899</v>
      </c>
      <c r="E3827" s="44">
        <v>51.81</v>
      </c>
      <c r="F3827" s="55">
        <v>50.39</v>
      </c>
      <c r="G3827" s="20" t="s">
        <v>18</v>
      </c>
      <c r="H3827" s="20" t="s">
        <v>19</v>
      </c>
      <c r="I3827" s="55" t="s">
        <v>6827</v>
      </c>
    </row>
    <row r="3828" ht="27" spans="1:9">
      <c r="A3828" s="14">
        <v>3822</v>
      </c>
      <c r="B3828" s="55" t="s">
        <v>6836</v>
      </c>
      <c r="C3828" s="21" t="s">
        <v>6837</v>
      </c>
      <c r="D3828" s="22">
        <v>17899</v>
      </c>
      <c r="E3828" s="44">
        <v>67.77</v>
      </c>
      <c r="F3828" s="55">
        <v>65.96</v>
      </c>
      <c r="G3828" s="20" t="s">
        <v>18</v>
      </c>
      <c r="H3828" s="20" t="s">
        <v>19</v>
      </c>
      <c r="I3828" s="55" t="s">
        <v>6827</v>
      </c>
    </row>
    <row r="3829" ht="27" spans="1:9">
      <c r="A3829" s="14">
        <v>3823</v>
      </c>
      <c r="B3829" s="55" t="s">
        <v>6838</v>
      </c>
      <c r="C3829" s="21" t="s">
        <v>6839</v>
      </c>
      <c r="D3829" s="22">
        <v>41640</v>
      </c>
      <c r="E3829" s="44">
        <v>132.82</v>
      </c>
      <c r="F3829" s="55">
        <v>88.65</v>
      </c>
      <c r="G3829" s="20" t="s">
        <v>18</v>
      </c>
      <c r="H3829" s="20" t="s">
        <v>19</v>
      </c>
      <c r="I3829" s="55" t="s">
        <v>6827</v>
      </c>
    </row>
    <row r="3830" ht="27" spans="1:9">
      <c r="A3830" s="14">
        <v>3824</v>
      </c>
      <c r="B3830" s="55" t="s">
        <v>6840</v>
      </c>
      <c r="C3830" s="21" t="s">
        <v>6839</v>
      </c>
      <c r="D3830" s="22">
        <v>41640</v>
      </c>
      <c r="E3830" s="44">
        <v>48.6</v>
      </c>
      <c r="F3830" s="55">
        <v>46.84</v>
      </c>
      <c r="G3830" s="20" t="s">
        <v>18</v>
      </c>
      <c r="H3830" s="20" t="s">
        <v>19</v>
      </c>
      <c r="I3830" s="55" t="s">
        <v>6827</v>
      </c>
    </row>
    <row r="3831" ht="24" spans="1:9">
      <c r="A3831" s="14">
        <v>3825</v>
      </c>
      <c r="B3831" s="55" t="s">
        <v>6841</v>
      </c>
      <c r="C3831" s="21" t="s">
        <v>6842</v>
      </c>
      <c r="D3831" s="22">
        <v>40179</v>
      </c>
      <c r="E3831" s="44">
        <v>240.18</v>
      </c>
      <c r="F3831" s="55">
        <v>118.85</v>
      </c>
      <c r="G3831" s="20" t="s">
        <v>18</v>
      </c>
      <c r="H3831" s="20" t="s">
        <v>19</v>
      </c>
      <c r="I3831" s="55" t="s">
        <v>6827</v>
      </c>
    </row>
    <row r="3832" ht="27" spans="1:9">
      <c r="A3832" s="14">
        <v>3826</v>
      </c>
      <c r="B3832" s="55" t="s">
        <v>6843</v>
      </c>
      <c r="C3832" s="21" t="s">
        <v>6844</v>
      </c>
      <c r="D3832" s="22">
        <v>29221</v>
      </c>
      <c r="E3832" s="44">
        <v>184.71</v>
      </c>
      <c r="F3832" s="55">
        <v>74.67</v>
      </c>
      <c r="G3832" s="20" t="s">
        <v>18</v>
      </c>
      <c r="H3832" s="20" t="s">
        <v>19</v>
      </c>
      <c r="I3832" s="55" t="s">
        <v>6827</v>
      </c>
    </row>
    <row r="3833" ht="24" spans="1:9">
      <c r="A3833" s="14">
        <v>3827</v>
      </c>
      <c r="B3833" s="55" t="s">
        <v>6845</v>
      </c>
      <c r="C3833" s="21" t="s">
        <v>6846</v>
      </c>
      <c r="D3833" s="22">
        <v>17899</v>
      </c>
      <c r="E3833" s="44">
        <v>102.38</v>
      </c>
      <c r="F3833" s="55">
        <v>100.29</v>
      </c>
      <c r="G3833" s="20" t="s">
        <v>18</v>
      </c>
      <c r="H3833" s="20" t="s">
        <v>19</v>
      </c>
      <c r="I3833" s="55" t="s">
        <v>6827</v>
      </c>
    </row>
    <row r="3834" ht="40.5" spans="1:9">
      <c r="A3834" s="14">
        <v>3828</v>
      </c>
      <c r="B3834" s="55" t="s">
        <v>6847</v>
      </c>
      <c r="C3834" s="21" t="s">
        <v>6848</v>
      </c>
      <c r="D3834" s="22">
        <v>17899</v>
      </c>
      <c r="E3834" s="44">
        <v>65.94</v>
      </c>
      <c r="F3834" s="55">
        <v>64.9</v>
      </c>
      <c r="G3834" s="20" t="s">
        <v>18</v>
      </c>
      <c r="H3834" s="20" t="s">
        <v>19</v>
      </c>
      <c r="I3834" s="55" t="s">
        <v>6827</v>
      </c>
    </row>
    <row r="3835" ht="24" spans="1:9">
      <c r="A3835" s="14">
        <v>3829</v>
      </c>
      <c r="B3835" s="55" t="s">
        <v>6849</v>
      </c>
      <c r="C3835" s="21" t="s">
        <v>6850</v>
      </c>
      <c r="D3835" s="22">
        <v>17899</v>
      </c>
      <c r="E3835" s="44">
        <v>63.67</v>
      </c>
      <c r="F3835" s="55">
        <v>61.91</v>
      </c>
      <c r="G3835" s="20" t="s">
        <v>18</v>
      </c>
      <c r="H3835" s="20" t="s">
        <v>19</v>
      </c>
      <c r="I3835" s="55" t="s">
        <v>6827</v>
      </c>
    </row>
    <row r="3836" ht="24" spans="1:9">
      <c r="A3836" s="14">
        <v>3830</v>
      </c>
      <c r="B3836" s="55" t="s">
        <v>6851</v>
      </c>
      <c r="C3836" s="21" t="s">
        <v>6852</v>
      </c>
      <c r="D3836" s="22">
        <v>43831</v>
      </c>
      <c r="E3836" s="44">
        <v>90.96</v>
      </c>
      <c r="F3836" s="55">
        <v>164.26</v>
      </c>
      <c r="G3836" s="20" t="s">
        <v>18</v>
      </c>
      <c r="H3836" s="20" t="s">
        <v>19</v>
      </c>
      <c r="I3836" s="55" t="s">
        <v>6827</v>
      </c>
    </row>
    <row r="3837" ht="24" spans="1:9">
      <c r="A3837" s="14">
        <v>3831</v>
      </c>
      <c r="B3837" s="55" t="s">
        <v>6853</v>
      </c>
      <c r="C3837" s="21" t="s">
        <v>6854</v>
      </c>
      <c r="D3837" s="22">
        <v>32874</v>
      </c>
      <c r="E3837" s="44">
        <v>78.32</v>
      </c>
      <c r="F3837" s="55">
        <v>76.28</v>
      </c>
      <c r="G3837" s="20" t="s">
        <v>18</v>
      </c>
      <c r="H3837" s="20" t="s">
        <v>19</v>
      </c>
      <c r="I3837" s="55" t="s">
        <v>6827</v>
      </c>
    </row>
    <row r="3838" ht="27" spans="1:9">
      <c r="A3838" s="14">
        <v>3832</v>
      </c>
      <c r="B3838" s="55" t="s">
        <v>6855</v>
      </c>
      <c r="C3838" s="21" t="s">
        <v>6856</v>
      </c>
      <c r="D3838" s="22">
        <v>18264</v>
      </c>
      <c r="E3838" s="44">
        <v>38.76</v>
      </c>
      <c r="F3838" s="55">
        <v>31.1</v>
      </c>
      <c r="G3838" s="20" t="s">
        <v>18</v>
      </c>
      <c r="H3838" s="20" t="s">
        <v>19</v>
      </c>
      <c r="I3838" s="55" t="s">
        <v>6827</v>
      </c>
    </row>
    <row r="3839" ht="24" spans="1:9">
      <c r="A3839" s="14">
        <v>3833</v>
      </c>
      <c r="B3839" s="55" t="s">
        <v>6857</v>
      </c>
      <c r="C3839" s="21" t="s">
        <v>6858</v>
      </c>
      <c r="D3839" s="22">
        <v>43831</v>
      </c>
      <c r="E3839" s="44">
        <v>145.22</v>
      </c>
      <c r="F3839" s="55">
        <v>80.84</v>
      </c>
      <c r="G3839" s="20" t="s">
        <v>18</v>
      </c>
      <c r="H3839" s="20" t="s">
        <v>19</v>
      </c>
      <c r="I3839" s="55" t="s">
        <v>6827</v>
      </c>
    </row>
    <row r="3840" ht="24" spans="1:9">
      <c r="A3840" s="14">
        <v>3834</v>
      </c>
      <c r="B3840" s="55" t="s">
        <v>6859</v>
      </c>
      <c r="C3840" s="21" t="s">
        <v>6860</v>
      </c>
      <c r="D3840" s="22">
        <v>32874</v>
      </c>
      <c r="E3840" s="44">
        <v>306.15</v>
      </c>
      <c r="F3840" s="55">
        <v>247.56</v>
      </c>
      <c r="G3840" s="20" t="s">
        <v>18</v>
      </c>
      <c r="H3840" s="20" t="s">
        <v>19</v>
      </c>
      <c r="I3840" s="55" t="s">
        <v>6827</v>
      </c>
    </row>
    <row r="3841" ht="24" spans="1:9">
      <c r="A3841" s="14">
        <v>3835</v>
      </c>
      <c r="B3841" s="55" t="s">
        <v>6861</v>
      </c>
      <c r="C3841" s="21" t="s">
        <v>6862</v>
      </c>
      <c r="D3841" s="22">
        <v>16803</v>
      </c>
      <c r="E3841" s="44">
        <v>29.07</v>
      </c>
      <c r="F3841" s="55">
        <v>29.07</v>
      </c>
      <c r="G3841" s="20" t="s">
        <v>18</v>
      </c>
      <c r="H3841" s="20" t="s">
        <v>19</v>
      </c>
      <c r="I3841" s="55" t="s">
        <v>6827</v>
      </c>
    </row>
    <row r="3842" ht="40.5" spans="1:9">
      <c r="A3842" s="14">
        <v>3836</v>
      </c>
      <c r="B3842" s="55" t="s">
        <v>6863</v>
      </c>
      <c r="C3842" s="21" t="s">
        <v>6864</v>
      </c>
      <c r="D3842" s="22">
        <v>17899</v>
      </c>
      <c r="E3842" s="44">
        <v>37.73</v>
      </c>
      <c r="F3842" s="55">
        <v>36.19</v>
      </c>
      <c r="G3842" s="20" t="s">
        <v>18</v>
      </c>
      <c r="H3842" s="20" t="s">
        <v>19</v>
      </c>
      <c r="I3842" s="55" t="s">
        <v>6827</v>
      </c>
    </row>
    <row r="3843" ht="24" spans="1:9">
      <c r="A3843" s="14">
        <v>3837</v>
      </c>
      <c r="B3843" s="55" t="s">
        <v>6865</v>
      </c>
      <c r="C3843" s="21" t="s">
        <v>6866</v>
      </c>
      <c r="D3843" s="22">
        <v>17899</v>
      </c>
      <c r="E3843" s="44">
        <v>100.89</v>
      </c>
      <c r="F3843" s="55">
        <v>63.49</v>
      </c>
      <c r="G3843" s="20" t="s">
        <v>18</v>
      </c>
      <c r="H3843" s="20" t="s">
        <v>19</v>
      </c>
      <c r="I3843" s="55" t="s">
        <v>6827</v>
      </c>
    </row>
    <row r="3844" ht="24" spans="1:9">
      <c r="A3844" s="14">
        <v>3838</v>
      </c>
      <c r="B3844" s="55" t="s">
        <v>6867</v>
      </c>
      <c r="C3844" s="21" t="s">
        <v>6868</v>
      </c>
      <c r="D3844" s="22">
        <v>17899</v>
      </c>
      <c r="E3844" s="44">
        <v>101.47</v>
      </c>
      <c r="F3844" s="55">
        <v>99.56</v>
      </c>
      <c r="G3844" s="20" t="s">
        <v>18</v>
      </c>
      <c r="H3844" s="20" t="s">
        <v>19</v>
      </c>
      <c r="I3844" s="55" t="s">
        <v>6827</v>
      </c>
    </row>
    <row r="3845" ht="24" spans="1:9">
      <c r="A3845" s="14">
        <v>3839</v>
      </c>
      <c r="B3845" s="55" t="s">
        <v>6869</v>
      </c>
      <c r="C3845" s="21" t="s">
        <v>6870</v>
      </c>
      <c r="D3845" s="22">
        <v>17899</v>
      </c>
      <c r="E3845" s="44">
        <v>59.03</v>
      </c>
      <c r="F3845" s="55">
        <v>48.44</v>
      </c>
      <c r="G3845" s="20" t="s">
        <v>18</v>
      </c>
      <c r="H3845" s="20" t="s">
        <v>19</v>
      </c>
      <c r="I3845" s="55" t="s">
        <v>6827</v>
      </c>
    </row>
    <row r="3846" ht="27" spans="1:9">
      <c r="A3846" s="14">
        <v>3840</v>
      </c>
      <c r="B3846" s="55" t="s">
        <v>6871</v>
      </c>
      <c r="C3846" s="21" t="s">
        <v>6872</v>
      </c>
      <c r="D3846" s="22">
        <v>16803</v>
      </c>
      <c r="E3846" s="44">
        <v>202.26</v>
      </c>
      <c r="F3846" s="55">
        <v>134.33</v>
      </c>
      <c r="G3846" s="20" t="s">
        <v>18</v>
      </c>
      <c r="H3846" s="20" t="s">
        <v>19</v>
      </c>
      <c r="I3846" s="55" t="s">
        <v>6827</v>
      </c>
    </row>
    <row r="3847" ht="27" spans="1:9">
      <c r="A3847" s="14">
        <v>3841</v>
      </c>
      <c r="B3847" s="55" t="s">
        <v>6873</v>
      </c>
      <c r="C3847" s="21" t="s">
        <v>6872</v>
      </c>
      <c r="D3847" s="22">
        <v>17899</v>
      </c>
      <c r="E3847" s="44">
        <v>31.5</v>
      </c>
      <c r="F3847" s="55">
        <v>31.4</v>
      </c>
      <c r="G3847" s="20" t="s">
        <v>18</v>
      </c>
      <c r="H3847" s="20" t="s">
        <v>19</v>
      </c>
      <c r="I3847" s="55" t="s">
        <v>6827</v>
      </c>
    </row>
    <row r="3848" ht="24" spans="1:9">
      <c r="A3848" s="14">
        <v>3842</v>
      </c>
      <c r="B3848" s="55" t="s">
        <v>6874</v>
      </c>
      <c r="C3848" s="21" t="s">
        <v>6875</v>
      </c>
      <c r="D3848" s="22">
        <v>39448</v>
      </c>
      <c r="E3848" s="44">
        <v>127.99</v>
      </c>
      <c r="F3848" s="55">
        <v>230.5</v>
      </c>
      <c r="G3848" s="20" t="s">
        <v>18</v>
      </c>
      <c r="H3848" s="20" t="s">
        <v>19</v>
      </c>
      <c r="I3848" s="55" t="s">
        <v>6827</v>
      </c>
    </row>
    <row r="3849" ht="27" spans="1:9">
      <c r="A3849" s="14">
        <v>3843</v>
      </c>
      <c r="B3849" s="55" t="s">
        <v>6876</v>
      </c>
      <c r="C3849" s="21" t="s">
        <v>6877</v>
      </c>
      <c r="D3849" s="22">
        <v>28856</v>
      </c>
      <c r="E3849" s="44">
        <v>258.82</v>
      </c>
      <c r="F3849" s="55">
        <v>190.13</v>
      </c>
      <c r="G3849" s="20" t="s">
        <v>18</v>
      </c>
      <c r="H3849" s="20" t="s">
        <v>19</v>
      </c>
      <c r="I3849" s="55" t="s">
        <v>6827</v>
      </c>
    </row>
    <row r="3850" ht="24" spans="1:9">
      <c r="A3850" s="14">
        <v>3844</v>
      </c>
      <c r="B3850" s="55" t="s">
        <v>6878</v>
      </c>
      <c r="C3850" s="21" t="s">
        <v>6879</v>
      </c>
      <c r="D3850" s="22">
        <v>36526</v>
      </c>
      <c r="E3850" s="44">
        <v>85.74</v>
      </c>
      <c r="F3850" s="55">
        <v>85.74</v>
      </c>
      <c r="G3850" s="20" t="s">
        <v>18</v>
      </c>
      <c r="H3850" s="20" t="s">
        <v>19</v>
      </c>
      <c r="I3850" s="55" t="s">
        <v>6827</v>
      </c>
    </row>
    <row r="3851" ht="24" spans="1:9">
      <c r="A3851" s="14">
        <v>3845</v>
      </c>
      <c r="B3851" s="55" t="s">
        <v>6880</v>
      </c>
      <c r="C3851" s="21" t="s">
        <v>6881</v>
      </c>
      <c r="D3851" s="22">
        <v>16803</v>
      </c>
      <c r="E3851" s="44">
        <v>49.69</v>
      </c>
      <c r="F3851" s="55">
        <v>49.69</v>
      </c>
      <c r="G3851" s="20" t="s">
        <v>18</v>
      </c>
      <c r="H3851" s="20" t="s">
        <v>19</v>
      </c>
      <c r="I3851" s="55" t="s">
        <v>6827</v>
      </c>
    </row>
    <row r="3852" ht="27" spans="1:9">
      <c r="A3852" s="14">
        <v>3846</v>
      </c>
      <c r="B3852" s="55" t="s">
        <v>6882</v>
      </c>
      <c r="C3852" s="21" t="s">
        <v>6839</v>
      </c>
      <c r="D3852" s="22">
        <v>43831</v>
      </c>
      <c r="E3852" s="44">
        <v>42.09</v>
      </c>
      <c r="F3852" s="55">
        <v>42.09</v>
      </c>
      <c r="G3852" s="20" t="s">
        <v>18</v>
      </c>
      <c r="H3852" s="20" t="s">
        <v>19</v>
      </c>
      <c r="I3852" s="55" t="s">
        <v>6827</v>
      </c>
    </row>
    <row r="3853" ht="24" spans="1:9">
      <c r="A3853" s="14">
        <v>3847</v>
      </c>
      <c r="B3853" s="55" t="s">
        <v>6883</v>
      </c>
      <c r="C3853" s="21" t="s">
        <v>6884</v>
      </c>
      <c r="D3853" s="22">
        <v>43831</v>
      </c>
      <c r="E3853" s="44">
        <v>44.48</v>
      </c>
      <c r="F3853" s="55">
        <v>44.48</v>
      </c>
      <c r="G3853" s="20" t="s">
        <v>18</v>
      </c>
      <c r="H3853" s="20" t="s">
        <v>19</v>
      </c>
      <c r="I3853" s="55" t="s">
        <v>6827</v>
      </c>
    </row>
    <row r="3854" ht="24" spans="1:9">
      <c r="A3854" s="14">
        <v>3848</v>
      </c>
      <c r="B3854" s="55" t="s">
        <v>6885</v>
      </c>
      <c r="C3854" s="21" t="s">
        <v>6886</v>
      </c>
      <c r="D3854" s="22">
        <v>16803</v>
      </c>
      <c r="E3854" s="44">
        <v>9.38</v>
      </c>
      <c r="F3854" s="55">
        <v>9.38</v>
      </c>
      <c r="G3854" s="20" t="s">
        <v>18</v>
      </c>
      <c r="H3854" s="20" t="s">
        <v>19</v>
      </c>
      <c r="I3854" s="55" t="s">
        <v>6827</v>
      </c>
    </row>
    <row r="3855" ht="24" spans="1:9">
      <c r="A3855" s="14">
        <v>3849</v>
      </c>
      <c r="B3855" s="55" t="s">
        <v>6887</v>
      </c>
      <c r="C3855" s="21" t="s">
        <v>6888</v>
      </c>
      <c r="D3855" s="22">
        <v>37622</v>
      </c>
      <c r="E3855" s="44">
        <v>99.49</v>
      </c>
      <c r="F3855" s="55">
        <v>99.42</v>
      </c>
      <c r="G3855" s="20" t="s">
        <v>18</v>
      </c>
      <c r="H3855" s="20" t="s">
        <v>19</v>
      </c>
      <c r="I3855" s="55" t="s">
        <v>6889</v>
      </c>
    </row>
    <row r="3856" ht="27" spans="1:9">
      <c r="A3856" s="14">
        <v>3850</v>
      </c>
      <c r="B3856" s="55" t="s">
        <v>6890</v>
      </c>
      <c r="C3856" s="21" t="s">
        <v>6891</v>
      </c>
      <c r="D3856" s="22">
        <v>13881</v>
      </c>
      <c r="E3856" s="44">
        <v>167.98</v>
      </c>
      <c r="F3856" s="55">
        <v>142.09</v>
      </c>
      <c r="G3856" s="20" t="s">
        <v>18</v>
      </c>
      <c r="H3856" s="20" t="s">
        <v>19</v>
      </c>
      <c r="I3856" s="55" t="s">
        <v>6889</v>
      </c>
    </row>
    <row r="3857" ht="24" spans="1:9">
      <c r="A3857" s="14">
        <v>3851</v>
      </c>
      <c r="B3857" s="55" t="s">
        <v>6892</v>
      </c>
      <c r="C3857" s="21" t="s">
        <v>6893</v>
      </c>
      <c r="D3857" s="22">
        <v>32874</v>
      </c>
      <c r="E3857" s="44">
        <v>275.13</v>
      </c>
      <c r="F3857" s="55">
        <v>171.84</v>
      </c>
      <c r="G3857" s="20" t="s">
        <v>18</v>
      </c>
      <c r="H3857" s="20" t="s">
        <v>19</v>
      </c>
      <c r="I3857" s="55" t="s">
        <v>6889</v>
      </c>
    </row>
    <row r="3858" ht="24" spans="1:9">
      <c r="A3858" s="14">
        <v>3852</v>
      </c>
      <c r="B3858" s="55" t="s">
        <v>6894</v>
      </c>
      <c r="C3858" s="21" t="s">
        <v>6895</v>
      </c>
      <c r="D3858" s="22">
        <v>29221</v>
      </c>
      <c r="E3858" s="44">
        <v>182.73</v>
      </c>
      <c r="F3858" s="55">
        <v>98.91</v>
      </c>
      <c r="G3858" s="20" t="s">
        <v>18</v>
      </c>
      <c r="H3858" s="20" t="s">
        <v>19</v>
      </c>
      <c r="I3858" s="55" t="s">
        <v>6889</v>
      </c>
    </row>
    <row r="3859" ht="24" spans="1:9">
      <c r="A3859" s="14">
        <v>3853</v>
      </c>
      <c r="B3859" s="55" t="s">
        <v>6896</v>
      </c>
      <c r="C3859" s="21" t="s">
        <v>6897</v>
      </c>
      <c r="D3859" s="22">
        <v>29221</v>
      </c>
      <c r="E3859" s="44">
        <v>129.98</v>
      </c>
      <c r="F3859" s="55">
        <v>90.22</v>
      </c>
      <c r="G3859" s="20" t="s">
        <v>18</v>
      </c>
      <c r="H3859" s="20" t="s">
        <v>19</v>
      </c>
      <c r="I3859" s="55" t="s">
        <v>6889</v>
      </c>
    </row>
    <row r="3860" ht="24" spans="1:9">
      <c r="A3860" s="14">
        <v>3854</v>
      </c>
      <c r="B3860" s="55" t="s">
        <v>6898</v>
      </c>
      <c r="C3860" s="21" t="s">
        <v>6899</v>
      </c>
      <c r="D3860" s="22">
        <v>32874</v>
      </c>
      <c r="E3860" s="44">
        <v>375.79</v>
      </c>
      <c r="F3860" s="55">
        <v>169.24</v>
      </c>
      <c r="G3860" s="20" t="s">
        <v>18</v>
      </c>
      <c r="H3860" s="20" t="s">
        <v>19</v>
      </c>
      <c r="I3860" s="55" t="s">
        <v>6889</v>
      </c>
    </row>
    <row r="3861" ht="24" spans="1:9">
      <c r="A3861" s="14">
        <v>3855</v>
      </c>
      <c r="B3861" s="55" t="s">
        <v>6900</v>
      </c>
      <c r="C3861" s="21" t="s">
        <v>6901</v>
      </c>
      <c r="D3861" s="22">
        <v>38718</v>
      </c>
      <c r="E3861" s="44">
        <v>409.73</v>
      </c>
      <c r="F3861" s="55">
        <v>196.76</v>
      </c>
      <c r="G3861" s="20" t="s">
        <v>18</v>
      </c>
      <c r="H3861" s="20" t="s">
        <v>19</v>
      </c>
      <c r="I3861" s="55" t="s">
        <v>6889</v>
      </c>
    </row>
    <row r="3862" ht="24" spans="1:9">
      <c r="A3862" s="14">
        <v>3856</v>
      </c>
      <c r="B3862" s="55" t="s">
        <v>6902</v>
      </c>
      <c r="C3862" s="21" t="s">
        <v>6903</v>
      </c>
      <c r="D3862" s="22">
        <v>13881</v>
      </c>
      <c r="E3862" s="44">
        <v>46.82</v>
      </c>
      <c r="F3862" s="55">
        <v>46.82</v>
      </c>
      <c r="G3862" s="20" t="s">
        <v>18</v>
      </c>
      <c r="H3862" s="20" t="s">
        <v>19</v>
      </c>
      <c r="I3862" s="55" t="s">
        <v>6889</v>
      </c>
    </row>
    <row r="3863" ht="24" spans="1:9">
      <c r="A3863" s="14">
        <v>3857</v>
      </c>
      <c r="B3863" s="55" t="s">
        <v>6904</v>
      </c>
      <c r="C3863" s="21" t="s">
        <v>6905</v>
      </c>
      <c r="D3863" s="22">
        <v>27395</v>
      </c>
      <c r="E3863" s="44">
        <v>99.03</v>
      </c>
      <c r="F3863" s="55">
        <v>83.64</v>
      </c>
      <c r="G3863" s="20" t="s">
        <v>18</v>
      </c>
      <c r="H3863" s="20" t="s">
        <v>19</v>
      </c>
      <c r="I3863" s="55" t="s">
        <v>6906</v>
      </c>
    </row>
    <row r="3864" ht="24" spans="1:9">
      <c r="A3864" s="14">
        <v>3858</v>
      </c>
      <c r="B3864" s="55" t="s">
        <v>6907</v>
      </c>
      <c r="C3864" s="21" t="s">
        <v>6908</v>
      </c>
      <c r="D3864" s="22">
        <v>27395</v>
      </c>
      <c r="E3864" s="44">
        <v>62.22</v>
      </c>
      <c r="F3864" s="55">
        <v>61.04</v>
      </c>
      <c r="G3864" s="20" t="s">
        <v>18</v>
      </c>
      <c r="H3864" s="20" t="s">
        <v>19</v>
      </c>
      <c r="I3864" s="55" t="s">
        <v>6906</v>
      </c>
    </row>
    <row r="3865" ht="24" spans="1:9">
      <c r="A3865" s="14">
        <v>3859</v>
      </c>
      <c r="B3865" s="55" t="s">
        <v>6909</v>
      </c>
      <c r="C3865" s="21" t="s">
        <v>6910</v>
      </c>
      <c r="D3865" s="22">
        <v>38718</v>
      </c>
      <c r="E3865" s="44">
        <v>93.56</v>
      </c>
      <c r="F3865" s="55">
        <v>106.7</v>
      </c>
      <c r="G3865" s="20" t="s">
        <v>18</v>
      </c>
      <c r="H3865" s="20" t="s">
        <v>19</v>
      </c>
      <c r="I3865" s="55" t="s">
        <v>6906</v>
      </c>
    </row>
    <row r="3866" ht="24" spans="1:9">
      <c r="A3866" s="14">
        <v>3860</v>
      </c>
      <c r="B3866" s="55" t="s">
        <v>6911</v>
      </c>
      <c r="C3866" s="21" t="s">
        <v>6912</v>
      </c>
      <c r="D3866" s="22">
        <v>27395</v>
      </c>
      <c r="E3866" s="44">
        <v>44.76</v>
      </c>
      <c r="F3866" s="55">
        <v>44.76</v>
      </c>
      <c r="G3866" s="20" t="s">
        <v>18</v>
      </c>
      <c r="H3866" s="20" t="s">
        <v>19</v>
      </c>
      <c r="I3866" s="55" t="s">
        <v>6906</v>
      </c>
    </row>
    <row r="3867" ht="24" spans="1:9">
      <c r="A3867" s="14">
        <v>3861</v>
      </c>
      <c r="B3867" s="55" t="s">
        <v>6913</v>
      </c>
      <c r="C3867" s="21" t="s">
        <v>6914</v>
      </c>
      <c r="D3867" s="22">
        <v>16438</v>
      </c>
      <c r="E3867" s="44">
        <v>59.53</v>
      </c>
      <c r="F3867" s="55">
        <v>59.53</v>
      </c>
      <c r="G3867" s="20" t="s">
        <v>18</v>
      </c>
      <c r="H3867" s="20" t="s">
        <v>19</v>
      </c>
      <c r="I3867" s="55" t="s">
        <v>6906</v>
      </c>
    </row>
    <row r="3868" ht="27" spans="1:9">
      <c r="A3868" s="14">
        <v>3862</v>
      </c>
      <c r="B3868" s="55" t="s">
        <v>6915</v>
      </c>
      <c r="C3868" s="21" t="s">
        <v>6916</v>
      </c>
      <c r="D3868" s="22">
        <v>16803</v>
      </c>
      <c r="E3868" s="44">
        <v>142.28</v>
      </c>
      <c r="F3868" s="55">
        <v>128.31</v>
      </c>
      <c r="G3868" s="20" t="s">
        <v>18</v>
      </c>
      <c r="H3868" s="20" t="s">
        <v>19</v>
      </c>
      <c r="I3868" s="55" t="s">
        <v>6906</v>
      </c>
    </row>
    <row r="3869" ht="24" spans="1:9">
      <c r="A3869" s="14">
        <v>3863</v>
      </c>
      <c r="B3869" s="55" t="s">
        <v>6917</v>
      </c>
      <c r="C3869" s="21" t="s">
        <v>6918</v>
      </c>
      <c r="D3869" s="22">
        <v>43831</v>
      </c>
      <c r="E3869" s="44">
        <v>38.81</v>
      </c>
      <c r="F3869" s="55">
        <v>38.81</v>
      </c>
      <c r="G3869" s="20" t="s">
        <v>18</v>
      </c>
      <c r="H3869" s="20" t="s">
        <v>19</v>
      </c>
      <c r="I3869" s="55" t="s">
        <v>6906</v>
      </c>
    </row>
    <row r="3870" ht="40.5" spans="1:9">
      <c r="A3870" s="14">
        <v>3864</v>
      </c>
      <c r="B3870" s="55" t="s">
        <v>6919</v>
      </c>
      <c r="C3870" s="21" t="s">
        <v>6920</v>
      </c>
      <c r="D3870" s="22">
        <v>16438</v>
      </c>
      <c r="E3870" s="44">
        <v>21.5</v>
      </c>
      <c r="F3870" s="55">
        <v>21.5</v>
      </c>
      <c r="G3870" s="20" t="s">
        <v>18</v>
      </c>
      <c r="H3870" s="20" t="s">
        <v>19</v>
      </c>
      <c r="I3870" s="55" t="s">
        <v>6906</v>
      </c>
    </row>
    <row r="3871" ht="27" spans="1:9">
      <c r="A3871" s="14">
        <v>3865</v>
      </c>
      <c r="B3871" s="55" t="s">
        <v>6921</v>
      </c>
      <c r="C3871" s="21" t="s">
        <v>6922</v>
      </c>
      <c r="D3871" s="22">
        <v>16438</v>
      </c>
      <c r="E3871" s="44">
        <v>118.99</v>
      </c>
      <c r="F3871" s="55">
        <v>101.94</v>
      </c>
      <c r="G3871" s="20" t="s">
        <v>18</v>
      </c>
      <c r="H3871" s="20" t="s">
        <v>19</v>
      </c>
      <c r="I3871" s="55" t="s">
        <v>6906</v>
      </c>
    </row>
    <row r="3872" ht="24" spans="1:9">
      <c r="A3872" s="14">
        <v>3866</v>
      </c>
      <c r="B3872" s="55" t="s">
        <v>6923</v>
      </c>
      <c r="C3872" s="21" t="s">
        <v>6924</v>
      </c>
      <c r="D3872" s="22">
        <v>16438</v>
      </c>
      <c r="E3872" s="44">
        <v>177.64</v>
      </c>
      <c r="F3872" s="55">
        <v>98.77</v>
      </c>
      <c r="G3872" s="20" t="s">
        <v>18</v>
      </c>
      <c r="H3872" s="20" t="s">
        <v>19</v>
      </c>
      <c r="I3872" s="55" t="s">
        <v>6906</v>
      </c>
    </row>
    <row r="3873" ht="24" spans="1:9">
      <c r="A3873" s="14">
        <v>3867</v>
      </c>
      <c r="B3873" s="55" t="s">
        <v>6925</v>
      </c>
      <c r="C3873" s="21" t="s">
        <v>6926</v>
      </c>
      <c r="D3873" s="22">
        <v>17168</v>
      </c>
      <c r="E3873" s="44">
        <v>62.41</v>
      </c>
      <c r="F3873" s="55">
        <v>60.75</v>
      </c>
      <c r="G3873" s="20" t="s">
        <v>18</v>
      </c>
      <c r="H3873" s="20" t="s">
        <v>19</v>
      </c>
      <c r="I3873" s="55" t="s">
        <v>6906</v>
      </c>
    </row>
    <row r="3874" ht="24" spans="1:9">
      <c r="A3874" s="14">
        <v>3868</v>
      </c>
      <c r="B3874" s="55" t="s">
        <v>6927</v>
      </c>
      <c r="C3874" s="21" t="s">
        <v>6928</v>
      </c>
      <c r="D3874" s="22">
        <v>16803</v>
      </c>
      <c r="E3874" s="44">
        <v>57.38</v>
      </c>
      <c r="F3874" s="55">
        <v>55.92</v>
      </c>
      <c r="G3874" s="20" t="s">
        <v>18</v>
      </c>
      <c r="H3874" s="20" t="s">
        <v>19</v>
      </c>
      <c r="I3874" s="55" t="s">
        <v>6906</v>
      </c>
    </row>
    <row r="3875" ht="24" spans="1:9">
      <c r="A3875" s="14">
        <v>3869</v>
      </c>
      <c r="B3875" s="55" t="s">
        <v>6929</v>
      </c>
      <c r="C3875" s="21" t="s">
        <v>6930</v>
      </c>
      <c r="D3875" s="22">
        <v>16438</v>
      </c>
      <c r="E3875" s="44">
        <v>61.19</v>
      </c>
      <c r="F3875" s="55">
        <v>60.02</v>
      </c>
      <c r="G3875" s="20" t="s">
        <v>18</v>
      </c>
      <c r="H3875" s="20" t="s">
        <v>19</v>
      </c>
      <c r="I3875" s="55" t="s">
        <v>6906</v>
      </c>
    </row>
    <row r="3876" ht="24" spans="1:9">
      <c r="A3876" s="14">
        <v>3870</v>
      </c>
      <c r="B3876" s="55" t="s">
        <v>6931</v>
      </c>
      <c r="C3876" s="21" t="s">
        <v>6910</v>
      </c>
      <c r="D3876" s="22">
        <v>38718</v>
      </c>
      <c r="E3876" s="44">
        <v>11.12</v>
      </c>
      <c r="F3876" s="55">
        <v>11.12</v>
      </c>
      <c r="G3876" s="20" t="s">
        <v>18</v>
      </c>
      <c r="H3876" s="20" t="s">
        <v>19</v>
      </c>
      <c r="I3876" s="55" t="s">
        <v>6906</v>
      </c>
    </row>
    <row r="3877" ht="24" spans="1:9">
      <c r="A3877" s="14">
        <v>3871</v>
      </c>
      <c r="B3877" s="55" t="s">
        <v>6932</v>
      </c>
      <c r="C3877" s="21" t="s">
        <v>6933</v>
      </c>
      <c r="D3877" s="22">
        <v>38718</v>
      </c>
      <c r="E3877" s="44">
        <v>47.42</v>
      </c>
      <c r="F3877" s="55">
        <v>47.42</v>
      </c>
      <c r="G3877" s="20" t="s">
        <v>18</v>
      </c>
      <c r="H3877" s="20" t="s">
        <v>19</v>
      </c>
      <c r="I3877" s="55" t="s">
        <v>6906</v>
      </c>
    </row>
    <row r="3878" ht="24" spans="1:9">
      <c r="A3878" s="14">
        <v>3872</v>
      </c>
      <c r="B3878" s="55" t="s">
        <v>6934</v>
      </c>
      <c r="C3878" s="21" t="s">
        <v>6935</v>
      </c>
      <c r="D3878" s="22">
        <v>43831</v>
      </c>
      <c r="E3878" s="44">
        <v>20.51</v>
      </c>
      <c r="F3878" s="55">
        <v>20.51</v>
      </c>
      <c r="G3878" s="20" t="s">
        <v>18</v>
      </c>
      <c r="H3878" s="20" t="s">
        <v>19</v>
      </c>
      <c r="I3878" s="55" t="s">
        <v>6906</v>
      </c>
    </row>
    <row r="3879" ht="24" spans="1:9">
      <c r="A3879" s="14">
        <v>3873</v>
      </c>
      <c r="B3879" s="55" t="s">
        <v>6936</v>
      </c>
      <c r="C3879" s="21" t="s">
        <v>6937</v>
      </c>
      <c r="D3879" s="22">
        <v>43831</v>
      </c>
      <c r="E3879" s="44">
        <v>48.74</v>
      </c>
      <c r="F3879" s="55">
        <v>48.74</v>
      </c>
      <c r="G3879" s="20" t="s">
        <v>18</v>
      </c>
      <c r="H3879" s="20" t="s">
        <v>19</v>
      </c>
      <c r="I3879" s="55" t="s">
        <v>6906</v>
      </c>
    </row>
    <row r="3880" ht="24" spans="1:9">
      <c r="A3880" s="14">
        <v>3874</v>
      </c>
      <c r="B3880" s="55" t="s">
        <v>6938</v>
      </c>
      <c r="C3880" s="21" t="s">
        <v>6939</v>
      </c>
      <c r="D3880" s="22">
        <v>43831</v>
      </c>
      <c r="E3880" s="44">
        <v>17.53</v>
      </c>
      <c r="F3880" s="55">
        <v>17.53</v>
      </c>
      <c r="G3880" s="20" t="s">
        <v>18</v>
      </c>
      <c r="H3880" s="20" t="s">
        <v>19</v>
      </c>
      <c r="I3880" s="55" t="s">
        <v>6906</v>
      </c>
    </row>
    <row r="3881" ht="24" spans="1:9">
      <c r="A3881" s="14">
        <v>3875</v>
      </c>
      <c r="B3881" s="55" t="s">
        <v>6940</v>
      </c>
      <c r="C3881" s="21" t="s">
        <v>6941</v>
      </c>
      <c r="D3881" s="22">
        <v>43831</v>
      </c>
      <c r="E3881" s="44">
        <v>61.09</v>
      </c>
      <c r="F3881" s="55">
        <v>61.09</v>
      </c>
      <c r="G3881" s="20" t="s">
        <v>18</v>
      </c>
      <c r="H3881" s="20" t="s">
        <v>19</v>
      </c>
      <c r="I3881" s="55" t="s">
        <v>6906</v>
      </c>
    </row>
    <row r="3882" ht="24" spans="1:9">
      <c r="A3882" s="14">
        <v>3876</v>
      </c>
      <c r="B3882" s="55" t="s">
        <v>6942</v>
      </c>
      <c r="C3882" s="21" t="s">
        <v>6943</v>
      </c>
      <c r="D3882" s="22">
        <v>43831</v>
      </c>
      <c r="E3882" s="44">
        <v>18.53</v>
      </c>
      <c r="F3882" s="55">
        <v>18.53</v>
      </c>
      <c r="G3882" s="20" t="s">
        <v>18</v>
      </c>
      <c r="H3882" s="20" t="s">
        <v>19</v>
      </c>
      <c r="I3882" s="55" t="s">
        <v>6906</v>
      </c>
    </row>
    <row r="3883" ht="24" spans="1:9">
      <c r="A3883" s="14">
        <v>3877</v>
      </c>
      <c r="B3883" s="55" t="s">
        <v>6944</v>
      </c>
      <c r="C3883" s="21" t="s">
        <v>6945</v>
      </c>
      <c r="D3883" s="22">
        <v>43831</v>
      </c>
      <c r="E3883" s="44">
        <v>48.9</v>
      </c>
      <c r="F3883" s="55">
        <v>48.9</v>
      </c>
      <c r="G3883" s="20" t="s">
        <v>18</v>
      </c>
      <c r="H3883" s="20" t="s">
        <v>19</v>
      </c>
      <c r="I3883" s="55" t="s">
        <v>6906</v>
      </c>
    </row>
    <row r="3884" ht="24" spans="1:9">
      <c r="A3884" s="14">
        <v>3878</v>
      </c>
      <c r="B3884" s="55" t="s">
        <v>6946</v>
      </c>
      <c r="C3884" s="21" t="s">
        <v>6910</v>
      </c>
      <c r="D3884" s="22">
        <v>43831</v>
      </c>
      <c r="E3884" s="44">
        <v>19.63</v>
      </c>
      <c r="F3884" s="55">
        <v>19.63</v>
      </c>
      <c r="G3884" s="20" t="s">
        <v>18</v>
      </c>
      <c r="H3884" s="20" t="s">
        <v>19</v>
      </c>
      <c r="I3884" s="55" t="s">
        <v>6906</v>
      </c>
    </row>
    <row r="3885" ht="24" spans="1:9">
      <c r="A3885" s="14">
        <v>3879</v>
      </c>
      <c r="B3885" s="55" t="s">
        <v>6947</v>
      </c>
      <c r="C3885" s="21" t="s">
        <v>6948</v>
      </c>
      <c r="D3885" s="22">
        <v>43831</v>
      </c>
      <c r="E3885" s="44">
        <v>38.03</v>
      </c>
      <c r="F3885" s="55">
        <v>38.03</v>
      </c>
      <c r="G3885" s="20" t="s">
        <v>18</v>
      </c>
      <c r="H3885" s="20" t="s">
        <v>19</v>
      </c>
      <c r="I3885" s="55" t="s">
        <v>6906</v>
      </c>
    </row>
    <row r="3886" ht="24" spans="1:9">
      <c r="A3886" s="14">
        <v>3880</v>
      </c>
      <c r="B3886" s="55" t="s">
        <v>6949</v>
      </c>
      <c r="C3886" s="21" t="s">
        <v>6950</v>
      </c>
      <c r="D3886" s="22">
        <v>43831</v>
      </c>
      <c r="E3886" s="44">
        <v>29.22</v>
      </c>
      <c r="F3886" s="55">
        <v>29.22</v>
      </c>
      <c r="G3886" s="20" t="s">
        <v>18</v>
      </c>
      <c r="H3886" s="20" t="s">
        <v>19</v>
      </c>
      <c r="I3886" s="55" t="s">
        <v>6906</v>
      </c>
    </row>
    <row r="3887" ht="24" spans="1:9">
      <c r="A3887" s="14">
        <v>3881</v>
      </c>
      <c r="B3887" s="55" t="s">
        <v>6951</v>
      </c>
      <c r="C3887" s="21" t="s">
        <v>6952</v>
      </c>
      <c r="D3887" s="22">
        <v>43831</v>
      </c>
      <c r="E3887" s="44">
        <v>16.73</v>
      </c>
      <c r="F3887" s="55">
        <v>16.73</v>
      </c>
      <c r="G3887" s="20" t="s">
        <v>18</v>
      </c>
      <c r="H3887" s="20" t="s">
        <v>19</v>
      </c>
      <c r="I3887" s="55" t="s">
        <v>6906</v>
      </c>
    </row>
    <row r="3888" ht="24" spans="1:9">
      <c r="A3888" s="14">
        <v>3882</v>
      </c>
      <c r="B3888" s="55" t="s">
        <v>6953</v>
      </c>
      <c r="C3888" s="21" t="s">
        <v>6954</v>
      </c>
      <c r="D3888" s="22">
        <v>43831</v>
      </c>
      <c r="E3888" s="44">
        <v>20.92</v>
      </c>
      <c r="F3888" s="55">
        <v>20.92</v>
      </c>
      <c r="G3888" s="20" t="s">
        <v>18</v>
      </c>
      <c r="H3888" s="20" t="s">
        <v>19</v>
      </c>
      <c r="I3888" s="55" t="s">
        <v>6906</v>
      </c>
    </row>
    <row r="3889" ht="24" spans="1:9">
      <c r="A3889" s="14">
        <v>3883</v>
      </c>
      <c r="B3889" s="55" t="s">
        <v>6955</v>
      </c>
      <c r="C3889" s="21" t="s">
        <v>6954</v>
      </c>
      <c r="D3889" s="22">
        <v>43831</v>
      </c>
      <c r="E3889" s="44">
        <v>38.87</v>
      </c>
      <c r="F3889" s="55">
        <v>38.87</v>
      </c>
      <c r="G3889" s="20" t="s">
        <v>18</v>
      </c>
      <c r="H3889" s="20" t="s">
        <v>19</v>
      </c>
      <c r="I3889" s="55" t="s">
        <v>6906</v>
      </c>
    </row>
    <row r="3890" ht="24" spans="1:9">
      <c r="A3890" s="14">
        <v>3884</v>
      </c>
      <c r="B3890" s="55" t="s">
        <v>6956</v>
      </c>
      <c r="C3890" s="21" t="s">
        <v>6957</v>
      </c>
      <c r="D3890" s="22">
        <v>43831</v>
      </c>
      <c r="E3890" s="44">
        <v>57.9</v>
      </c>
      <c r="F3890" s="55">
        <v>56.5</v>
      </c>
      <c r="G3890" s="20" t="s">
        <v>18</v>
      </c>
      <c r="H3890" s="20" t="s">
        <v>19</v>
      </c>
      <c r="I3890" s="55" t="s">
        <v>6906</v>
      </c>
    </row>
    <row r="3891" ht="24" spans="1:9">
      <c r="A3891" s="14">
        <v>3885</v>
      </c>
      <c r="B3891" s="55" t="s">
        <v>6958</v>
      </c>
      <c r="C3891" s="21" t="s">
        <v>6959</v>
      </c>
      <c r="D3891" s="22">
        <v>43831</v>
      </c>
      <c r="E3891" s="44">
        <v>35.48</v>
      </c>
      <c r="F3891" s="55">
        <v>35.48</v>
      </c>
      <c r="G3891" s="20" t="s">
        <v>18</v>
      </c>
      <c r="H3891" s="20" t="s">
        <v>19</v>
      </c>
      <c r="I3891" s="55" t="s">
        <v>6906</v>
      </c>
    </row>
    <row r="3892" ht="40.5" spans="1:9">
      <c r="A3892" s="14">
        <v>3886</v>
      </c>
      <c r="B3892" s="55" t="s">
        <v>6960</v>
      </c>
      <c r="C3892" s="21" t="s">
        <v>6920</v>
      </c>
      <c r="D3892" s="22">
        <v>43831</v>
      </c>
      <c r="E3892" s="44">
        <v>19.05</v>
      </c>
      <c r="F3892" s="55">
        <v>19.05</v>
      </c>
      <c r="G3892" s="20" t="s">
        <v>18</v>
      </c>
      <c r="H3892" s="20" t="s">
        <v>19</v>
      </c>
      <c r="I3892" s="55" t="s">
        <v>6906</v>
      </c>
    </row>
    <row r="3893" ht="24" spans="1:9">
      <c r="A3893" s="14">
        <v>3887</v>
      </c>
      <c r="B3893" s="55" t="s">
        <v>6961</v>
      </c>
      <c r="C3893" s="21" t="s">
        <v>6962</v>
      </c>
      <c r="D3893" s="22">
        <v>39814</v>
      </c>
      <c r="E3893" s="44">
        <v>146.18</v>
      </c>
      <c r="F3893" s="55">
        <v>94.69</v>
      </c>
      <c r="G3893" s="20" t="s">
        <v>18</v>
      </c>
      <c r="H3893" s="20" t="s">
        <v>19</v>
      </c>
      <c r="I3893" s="55" t="s">
        <v>6963</v>
      </c>
    </row>
    <row r="3894" ht="24" spans="1:9">
      <c r="A3894" s="14">
        <v>3888</v>
      </c>
      <c r="B3894" s="55" t="s">
        <v>6964</v>
      </c>
      <c r="C3894" s="21" t="s">
        <v>6965</v>
      </c>
      <c r="D3894" s="22">
        <v>33970</v>
      </c>
      <c r="E3894" s="44">
        <v>178.03</v>
      </c>
      <c r="F3894" s="55">
        <v>95.94</v>
      </c>
      <c r="G3894" s="20" t="s">
        <v>18</v>
      </c>
      <c r="H3894" s="20" t="s">
        <v>19</v>
      </c>
      <c r="I3894" s="55" t="s">
        <v>6963</v>
      </c>
    </row>
    <row r="3895" ht="24" spans="1:9">
      <c r="A3895" s="14">
        <v>3889</v>
      </c>
      <c r="B3895" s="55" t="s">
        <v>6966</v>
      </c>
      <c r="C3895" s="21" t="s">
        <v>6967</v>
      </c>
      <c r="D3895" s="22">
        <v>33970</v>
      </c>
      <c r="E3895" s="44">
        <v>15.39</v>
      </c>
      <c r="F3895" s="55">
        <v>15.39</v>
      </c>
      <c r="G3895" s="20" t="s">
        <v>18</v>
      </c>
      <c r="H3895" s="20" t="s">
        <v>19</v>
      </c>
      <c r="I3895" s="55" t="s">
        <v>6963</v>
      </c>
    </row>
    <row r="3896" ht="24" spans="1:9">
      <c r="A3896" s="14">
        <v>3890</v>
      </c>
      <c r="B3896" s="55" t="s">
        <v>6968</v>
      </c>
      <c r="C3896" s="21" t="s">
        <v>6965</v>
      </c>
      <c r="D3896" s="22">
        <v>33970</v>
      </c>
      <c r="E3896" s="44">
        <v>39.21</v>
      </c>
      <c r="F3896" s="55">
        <v>30.88</v>
      </c>
      <c r="G3896" s="20" t="s">
        <v>18</v>
      </c>
      <c r="H3896" s="20" t="s">
        <v>19</v>
      </c>
      <c r="I3896" s="55" t="s">
        <v>6963</v>
      </c>
    </row>
    <row r="3897" ht="24" spans="1:9">
      <c r="A3897" s="14">
        <v>3891</v>
      </c>
      <c r="B3897" s="55" t="s">
        <v>6969</v>
      </c>
      <c r="C3897" s="21" t="s">
        <v>6970</v>
      </c>
      <c r="D3897" s="22">
        <v>39448</v>
      </c>
      <c r="E3897" s="44">
        <v>167.48</v>
      </c>
      <c r="F3897" s="55">
        <v>123.06</v>
      </c>
      <c r="G3897" s="20" t="s">
        <v>18</v>
      </c>
      <c r="H3897" s="20" t="s">
        <v>19</v>
      </c>
      <c r="I3897" s="55" t="s">
        <v>6963</v>
      </c>
    </row>
    <row r="3898" ht="24" spans="1:9">
      <c r="A3898" s="14">
        <v>3892</v>
      </c>
      <c r="B3898" s="55" t="s">
        <v>6971</v>
      </c>
      <c r="C3898" s="21" t="s">
        <v>6972</v>
      </c>
      <c r="D3898" s="22">
        <v>42736</v>
      </c>
      <c r="E3898" s="44">
        <v>38.66</v>
      </c>
      <c r="F3898" s="55">
        <v>38.66</v>
      </c>
      <c r="G3898" s="20" t="s">
        <v>18</v>
      </c>
      <c r="H3898" s="20" t="s">
        <v>19</v>
      </c>
      <c r="I3898" s="55" t="s">
        <v>6963</v>
      </c>
    </row>
    <row r="3899" ht="24" spans="1:9">
      <c r="A3899" s="14">
        <v>3893</v>
      </c>
      <c r="B3899" s="55" t="s">
        <v>6973</v>
      </c>
      <c r="C3899" s="21" t="s">
        <v>6974</v>
      </c>
      <c r="D3899" s="22">
        <v>33604</v>
      </c>
      <c r="E3899" s="44">
        <v>55.59</v>
      </c>
      <c r="F3899" s="55">
        <v>55.59</v>
      </c>
      <c r="G3899" s="20" t="s">
        <v>18</v>
      </c>
      <c r="H3899" s="20" t="s">
        <v>19</v>
      </c>
      <c r="I3899" s="55" t="s">
        <v>6963</v>
      </c>
    </row>
    <row r="3900" ht="24" spans="1:9">
      <c r="A3900" s="14">
        <v>3894</v>
      </c>
      <c r="B3900" s="55" t="s">
        <v>6975</v>
      </c>
      <c r="C3900" s="21" t="s">
        <v>6976</v>
      </c>
      <c r="D3900" s="22">
        <v>33604</v>
      </c>
      <c r="E3900" s="44">
        <v>16.26</v>
      </c>
      <c r="F3900" s="55">
        <v>16.26</v>
      </c>
      <c r="G3900" s="20" t="s">
        <v>18</v>
      </c>
      <c r="H3900" s="20" t="s">
        <v>19</v>
      </c>
      <c r="I3900" s="55" t="s">
        <v>6963</v>
      </c>
    </row>
    <row r="3901" ht="27" spans="1:9">
      <c r="A3901" s="14">
        <v>3895</v>
      </c>
      <c r="B3901" s="55" t="s">
        <v>6977</v>
      </c>
      <c r="C3901" s="21" t="s">
        <v>6978</v>
      </c>
      <c r="D3901" s="22">
        <v>35796</v>
      </c>
      <c r="E3901" s="44">
        <v>84.23</v>
      </c>
      <c r="F3901" s="55">
        <v>84.23</v>
      </c>
      <c r="G3901" s="20" t="s">
        <v>18</v>
      </c>
      <c r="H3901" s="20" t="s">
        <v>19</v>
      </c>
      <c r="I3901" s="55" t="s">
        <v>6963</v>
      </c>
    </row>
    <row r="3902" ht="24" spans="1:9">
      <c r="A3902" s="14">
        <v>3896</v>
      </c>
      <c r="B3902" s="55" t="s">
        <v>6979</v>
      </c>
      <c r="C3902" s="21" t="s">
        <v>6980</v>
      </c>
      <c r="D3902" s="22">
        <v>42736</v>
      </c>
      <c r="E3902" s="44">
        <v>89.23</v>
      </c>
      <c r="F3902" s="55">
        <v>89.23</v>
      </c>
      <c r="G3902" s="20" t="s">
        <v>18</v>
      </c>
      <c r="H3902" s="20" t="s">
        <v>19</v>
      </c>
      <c r="I3902" s="55" t="s">
        <v>6963</v>
      </c>
    </row>
    <row r="3903" ht="24" spans="1:9">
      <c r="A3903" s="14">
        <v>3897</v>
      </c>
      <c r="B3903" s="55" t="s">
        <v>6981</v>
      </c>
      <c r="C3903" s="21" t="s">
        <v>6982</v>
      </c>
      <c r="D3903" s="22">
        <v>33970</v>
      </c>
      <c r="E3903" s="44">
        <v>134.03</v>
      </c>
      <c r="F3903" s="55">
        <v>113.81</v>
      </c>
      <c r="G3903" s="20" t="s">
        <v>18</v>
      </c>
      <c r="H3903" s="20" t="s">
        <v>19</v>
      </c>
      <c r="I3903" s="55" t="s">
        <v>6963</v>
      </c>
    </row>
    <row r="3904" ht="24" spans="1:9">
      <c r="A3904" s="14">
        <v>3898</v>
      </c>
      <c r="B3904" s="55" t="s">
        <v>6983</v>
      </c>
      <c r="C3904" s="21" t="s">
        <v>6984</v>
      </c>
      <c r="D3904" s="22">
        <v>33970</v>
      </c>
      <c r="E3904" s="44">
        <v>108.39</v>
      </c>
      <c r="F3904" s="55">
        <v>108.39</v>
      </c>
      <c r="G3904" s="20" t="s">
        <v>18</v>
      </c>
      <c r="H3904" s="20" t="s">
        <v>19</v>
      </c>
      <c r="I3904" s="55" t="s">
        <v>6963</v>
      </c>
    </row>
    <row r="3905" ht="24" spans="1:9">
      <c r="A3905" s="14">
        <v>3899</v>
      </c>
      <c r="B3905" s="55" t="s">
        <v>6985</v>
      </c>
      <c r="C3905" s="21" t="s">
        <v>6984</v>
      </c>
      <c r="D3905" s="22">
        <v>33970</v>
      </c>
      <c r="E3905" s="44">
        <v>17.68</v>
      </c>
      <c r="F3905" s="55">
        <v>10.04</v>
      </c>
      <c r="G3905" s="20" t="s">
        <v>18</v>
      </c>
      <c r="H3905" s="20" t="s">
        <v>19</v>
      </c>
      <c r="I3905" s="55" t="s">
        <v>6963</v>
      </c>
    </row>
    <row r="3906" ht="24" spans="1:9">
      <c r="A3906" s="14">
        <v>3900</v>
      </c>
      <c r="B3906" s="55" t="s">
        <v>6986</v>
      </c>
      <c r="C3906" s="21" t="s">
        <v>6987</v>
      </c>
      <c r="D3906" s="22">
        <v>17899</v>
      </c>
      <c r="E3906" s="44">
        <v>20.35</v>
      </c>
      <c r="F3906" s="55">
        <v>20.35</v>
      </c>
      <c r="G3906" s="20" t="s">
        <v>18</v>
      </c>
      <c r="H3906" s="20" t="s">
        <v>19</v>
      </c>
      <c r="I3906" s="55" t="s">
        <v>6988</v>
      </c>
    </row>
    <row r="3907" ht="24" spans="1:9">
      <c r="A3907" s="14">
        <v>3901</v>
      </c>
      <c r="B3907" s="55" t="s">
        <v>6989</v>
      </c>
      <c r="C3907" s="21" t="s">
        <v>6990</v>
      </c>
      <c r="D3907" s="22">
        <v>17899</v>
      </c>
      <c r="E3907" s="44">
        <v>26.89</v>
      </c>
      <c r="F3907" s="55">
        <v>26.89</v>
      </c>
      <c r="G3907" s="20" t="s">
        <v>18</v>
      </c>
      <c r="H3907" s="20" t="s">
        <v>19</v>
      </c>
      <c r="I3907" s="55" t="s">
        <v>6988</v>
      </c>
    </row>
    <row r="3908" ht="27" spans="1:9">
      <c r="A3908" s="14">
        <v>3902</v>
      </c>
      <c r="B3908" s="55" t="s">
        <v>6991</v>
      </c>
      <c r="C3908" s="21" t="s">
        <v>6992</v>
      </c>
      <c r="D3908" s="22">
        <v>17899</v>
      </c>
      <c r="E3908" s="44">
        <v>87.6</v>
      </c>
      <c r="F3908" s="55">
        <v>76.97</v>
      </c>
      <c r="G3908" s="20" t="s">
        <v>18</v>
      </c>
      <c r="H3908" s="20" t="s">
        <v>19</v>
      </c>
      <c r="I3908" s="55" t="s">
        <v>6988</v>
      </c>
    </row>
    <row r="3909" ht="24" spans="1:9">
      <c r="A3909" s="14">
        <v>3903</v>
      </c>
      <c r="B3909" s="55" t="s">
        <v>6993</v>
      </c>
      <c r="C3909" s="21" t="s">
        <v>6994</v>
      </c>
      <c r="D3909" s="22">
        <v>17899</v>
      </c>
      <c r="E3909" s="44">
        <v>72</v>
      </c>
      <c r="F3909" s="55">
        <v>70.95</v>
      </c>
      <c r="G3909" s="20" t="s">
        <v>18</v>
      </c>
      <c r="H3909" s="20" t="s">
        <v>19</v>
      </c>
      <c r="I3909" s="55" t="s">
        <v>6988</v>
      </c>
    </row>
    <row r="3910" ht="54" spans="1:9">
      <c r="A3910" s="14">
        <v>3904</v>
      </c>
      <c r="B3910" s="55" t="s">
        <v>6995</v>
      </c>
      <c r="C3910" s="21" t="s">
        <v>6996</v>
      </c>
      <c r="D3910" s="22">
        <v>17899</v>
      </c>
      <c r="E3910" s="44">
        <v>79.94</v>
      </c>
      <c r="F3910" s="55">
        <v>78.39</v>
      </c>
      <c r="G3910" s="20" t="s">
        <v>18</v>
      </c>
      <c r="H3910" s="20" t="s">
        <v>19</v>
      </c>
      <c r="I3910" s="55" t="s">
        <v>6988</v>
      </c>
    </row>
    <row r="3911" ht="54" spans="1:9">
      <c r="A3911" s="14">
        <v>3905</v>
      </c>
      <c r="B3911" s="55" t="s">
        <v>6997</v>
      </c>
      <c r="C3911" s="21" t="s">
        <v>6996</v>
      </c>
      <c r="D3911" s="22">
        <v>17899</v>
      </c>
      <c r="E3911" s="44">
        <v>35.32</v>
      </c>
      <c r="F3911" s="55">
        <v>35.32</v>
      </c>
      <c r="G3911" s="20" t="s">
        <v>18</v>
      </c>
      <c r="H3911" s="20" t="s">
        <v>19</v>
      </c>
      <c r="I3911" s="55" t="s">
        <v>6988</v>
      </c>
    </row>
    <row r="3912" ht="24" spans="1:9">
      <c r="A3912" s="14">
        <v>3906</v>
      </c>
      <c r="B3912" s="55" t="s">
        <v>6998</v>
      </c>
      <c r="C3912" s="21" t="s">
        <v>6999</v>
      </c>
      <c r="D3912" s="22">
        <v>17899</v>
      </c>
      <c r="E3912" s="44">
        <v>46.81</v>
      </c>
      <c r="F3912" s="55">
        <v>46.81</v>
      </c>
      <c r="G3912" s="20" t="s">
        <v>18</v>
      </c>
      <c r="H3912" s="20" t="s">
        <v>19</v>
      </c>
      <c r="I3912" s="55" t="s">
        <v>6988</v>
      </c>
    </row>
    <row r="3913" ht="24" spans="1:9">
      <c r="A3913" s="14">
        <v>3907</v>
      </c>
      <c r="B3913" s="55" t="s">
        <v>7000</v>
      </c>
      <c r="C3913" s="21" t="s">
        <v>7001</v>
      </c>
      <c r="D3913" s="22">
        <v>43831</v>
      </c>
      <c r="E3913" s="44">
        <v>56.15</v>
      </c>
      <c r="F3913" s="55">
        <v>56.15</v>
      </c>
      <c r="G3913" s="20" t="s">
        <v>18</v>
      </c>
      <c r="H3913" s="20" t="s">
        <v>19</v>
      </c>
      <c r="I3913" s="55" t="s">
        <v>6988</v>
      </c>
    </row>
    <row r="3914" ht="24" spans="1:9">
      <c r="A3914" s="14">
        <v>3908</v>
      </c>
      <c r="B3914" s="55" t="s">
        <v>7002</v>
      </c>
      <c r="C3914" s="41" t="s">
        <v>7003</v>
      </c>
      <c r="D3914" s="22">
        <v>43831</v>
      </c>
      <c r="E3914" s="55">
        <v>55.69</v>
      </c>
      <c r="F3914" s="55">
        <v>55.69</v>
      </c>
      <c r="G3914" s="20" t="s">
        <v>18</v>
      </c>
      <c r="H3914" s="20" t="s">
        <v>19</v>
      </c>
      <c r="I3914" s="55" t="s">
        <v>6988</v>
      </c>
    </row>
    <row r="3915" ht="24" spans="1:9">
      <c r="A3915" s="14">
        <v>3909</v>
      </c>
      <c r="B3915" s="55" t="s">
        <v>7004</v>
      </c>
      <c r="C3915" s="21" t="s">
        <v>7005</v>
      </c>
      <c r="D3915" s="22">
        <v>43831</v>
      </c>
      <c r="E3915" s="44">
        <v>50.05</v>
      </c>
      <c r="F3915" s="55">
        <v>50.05</v>
      </c>
      <c r="G3915" s="20" t="s">
        <v>18</v>
      </c>
      <c r="H3915" s="20" t="s">
        <v>19</v>
      </c>
      <c r="I3915" s="55" t="s">
        <v>6988</v>
      </c>
    </row>
    <row r="3916" ht="24" spans="1:9">
      <c r="A3916" s="14">
        <v>3910</v>
      </c>
      <c r="B3916" s="55" t="s">
        <v>7006</v>
      </c>
      <c r="C3916" s="21" t="s">
        <v>7007</v>
      </c>
      <c r="D3916" s="22">
        <v>43831</v>
      </c>
      <c r="E3916" s="44">
        <v>19.82</v>
      </c>
      <c r="F3916" s="55">
        <v>19.82</v>
      </c>
      <c r="G3916" s="20" t="s">
        <v>18</v>
      </c>
      <c r="H3916" s="20" t="s">
        <v>19</v>
      </c>
      <c r="I3916" s="55" t="s">
        <v>6988</v>
      </c>
    </row>
    <row r="3917" ht="24" spans="1:9">
      <c r="A3917" s="14">
        <v>3911</v>
      </c>
      <c r="B3917" s="55" t="s">
        <v>7008</v>
      </c>
      <c r="C3917" s="21" t="s">
        <v>7005</v>
      </c>
      <c r="D3917" s="22">
        <v>43831</v>
      </c>
      <c r="E3917" s="44">
        <v>38.79</v>
      </c>
      <c r="F3917" s="55">
        <v>38.79</v>
      </c>
      <c r="G3917" s="20" t="s">
        <v>18</v>
      </c>
      <c r="H3917" s="20" t="s">
        <v>19</v>
      </c>
      <c r="I3917" s="55" t="s">
        <v>6988</v>
      </c>
    </row>
    <row r="3918" ht="40.5" spans="1:9">
      <c r="A3918" s="14">
        <v>3912</v>
      </c>
      <c r="B3918" s="55" t="s">
        <v>7009</v>
      </c>
      <c r="C3918" s="21" t="s">
        <v>7010</v>
      </c>
      <c r="D3918" s="22">
        <v>43831</v>
      </c>
      <c r="E3918" s="44">
        <v>40.79</v>
      </c>
      <c r="F3918" s="55">
        <v>40.79</v>
      </c>
      <c r="G3918" s="20" t="s">
        <v>18</v>
      </c>
      <c r="H3918" s="20" t="s">
        <v>19</v>
      </c>
      <c r="I3918" s="55" t="s">
        <v>6988</v>
      </c>
    </row>
    <row r="3919" ht="24" spans="1:9">
      <c r="A3919" s="14">
        <v>3913</v>
      </c>
      <c r="B3919" s="55" t="s">
        <v>7011</v>
      </c>
      <c r="C3919" s="21" t="s">
        <v>7012</v>
      </c>
      <c r="D3919" s="22">
        <v>16438</v>
      </c>
      <c r="E3919" s="44">
        <v>19.2</v>
      </c>
      <c r="F3919" s="55">
        <v>15.02</v>
      </c>
      <c r="G3919" s="20" t="s">
        <v>18</v>
      </c>
      <c r="H3919" s="20" t="s">
        <v>19</v>
      </c>
      <c r="I3919" s="55" t="s">
        <v>7013</v>
      </c>
    </row>
    <row r="3920" ht="24" spans="1:9">
      <c r="A3920" s="14">
        <v>3914</v>
      </c>
      <c r="B3920" s="55" t="s">
        <v>7014</v>
      </c>
      <c r="C3920" s="21" t="s">
        <v>7015</v>
      </c>
      <c r="D3920" s="22">
        <v>16438</v>
      </c>
      <c r="E3920" s="44">
        <v>17.63</v>
      </c>
      <c r="F3920" s="55">
        <v>7.53</v>
      </c>
      <c r="G3920" s="20" t="s">
        <v>18</v>
      </c>
      <c r="H3920" s="20" t="s">
        <v>19</v>
      </c>
      <c r="I3920" s="55" t="s">
        <v>7013</v>
      </c>
    </row>
    <row r="3921" ht="24" spans="1:9">
      <c r="A3921" s="14">
        <v>3915</v>
      </c>
      <c r="B3921" s="55" t="s">
        <v>7016</v>
      </c>
      <c r="C3921" s="21" t="s">
        <v>7017</v>
      </c>
      <c r="D3921" s="22">
        <v>40179</v>
      </c>
      <c r="E3921" s="44">
        <v>101.67</v>
      </c>
      <c r="F3921" s="55">
        <v>182.77</v>
      </c>
      <c r="G3921" s="20" t="s">
        <v>18</v>
      </c>
      <c r="H3921" s="20" t="s">
        <v>19</v>
      </c>
      <c r="I3921" s="55" t="s">
        <v>7013</v>
      </c>
    </row>
    <row r="3922" ht="24" spans="1:9">
      <c r="A3922" s="14">
        <v>3916</v>
      </c>
      <c r="B3922" s="55" t="s">
        <v>7018</v>
      </c>
      <c r="C3922" s="21" t="s">
        <v>7019</v>
      </c>
      <c r="D3922" s="22">
        <v>16438</v>
      </c>
      <c r="E3922" s="44">
        <v>121.78</v>
      </c>
      <c r="F3922" s="55">
        <v>113.02</v>
      </c>
      <c r="G3922" s="20" t="s">
        <v>18</v>
      </c>
      <c r="H3922" s="20" t="s">
        <v>19</v>
      </c>
      <c r="I3922" s="55" t="s">
        <v>7013</v>
      </c>
    </row>
    <row r="3923" ht="24" spans="1:9">
      <c r="A3923" s="14">
        <v>3917</v>
      </c>
      <c r="B3923" s="55" t="s">
        <v>7020</v>
      </c>
      <c r="C3923" s="21" t="s">
        <v>7021</v>
      </c>
      <c r="D3923" s="22">
        <v>16438</v>
      </c>
      <c r="E3923" s="44">
        <v>38.96</v>
      </c>
      <c r="F3923" s="55">
        <v>22.84</v>
      </c>
      <c r="G3923" s="20" t="s">
        <v>18</v>
      </c>
      <c r="H3923" s="20" t="s">
        <v>19</v>
      </c>
      <c r="I3923" s="55" t="s">
        <v>7013</v>
      </c>
    </row>
    <row r="3924" ht="24" spans="1:9">
      <c r="A3924" s="14">
        <v>3918</v>
      </c>
      <c r="B3924" s="55" t="s">
        <v>7022</v>
      </c>
      <c r="C3924" s="21" t="s">
        <v>7023</v>
      </c>
      <c r="D3924" s="22">
        <v>16438</v>
      </c>
      <c r="E3924" s="44">
        <v>13.31</v>
      </c>
      <c r="F3924" s="55">
        <v>13.31</v>
      </c>
      <c r="G3924" s="20" t="s">
        <v>18</v>
      </c>
      <c r="H3924" s="20" t="s">
        <v>19</v>
      </c>
      <c r="I3924" s="55" t="s">
        <v>7013</v>
      </c>
    </row>
    <row r="3925" ht="24" spans="1:9">
      <c r="A3925" s="14">
        <v>3919</v>
      </c>
      <c r="B3925" s="55" t="s">
        <v>7024</v>
      </c>
      <c r="C3925" s="21" t="s">
        <v>7025</v>
      </c>
      <c r="D3925" s="22">
        <v>41640</v>
      </c>
      <c r="E3925" s="44">
        <v>48.28</v>
      </c>
      <c r="F3925" s="55">
        <v>46.41</v>
      </c>
      <c r="G3925" s="20" t="s">
        <v>18</v>
      </c>
      <c r="H3925" s="20" t="s">
        <v>19</v>
      </c>
      <c r="I3925" s="55" t="s">
        <v>7013</v>
      </c>
    </row>
    <row r="3926" ht="40.5" spans="1:9">
      <c r="A3926" s="14">
        <v>3920</v>
      </c>
      <c r="B3926" s="55" t="s">
        <v>7026</v>
      </c>
      <c r="C3926" s="21" t="s">
        <v>7027</v>
      </c>
      <c r="D3926" s="22">
        <v>16438</v>
      </c>
      <c r="E3926" s="44">
        <v>148.29</v>
      </c>
      <c r="F3926" s="55">
        <v>141.49</v>
      </c>
      <c r="G3926" s="20" t="s">
        <v>18</v>
      </c>
      <c r="H3926" s="20" t="s">
        <v>19</v>
      </c>
      <c r="I3926" s="55" t="s">
        <v>7013</v>
      </c>
    </row>
    <row r="3927" ht="24" spans="1:9">
      <c r="A3927" s="14">
        <v>3921</v>
      </c>
      <c r="B3927" s="55" t="s">
        <v>7028</v>
      </c>
      <c r="C3927" s="21" t="s">
        <v>7029</v>
      </c>
      <c r="D3927" s="22">
        <v>42005</v>
      </c>
      <c r="E3927" s="44">
        <v>53.76</v>
      </c>
      <c r="F3927" s="55">
        <v>53.76</v>
      </c>
      <c r="G3927" s="20" t="s">
        <v>18</v>
      </c>
      <c r="H3927" s="20" t="s">
        <v>19</v>
      </c>
      <c r="I3927" s="55" t="s">
        <v>7013</v>
      </c>
    </row>
    <row r="3928" ht="24" spans="1:9">
      <c r="A3928" s="14">
        <v>3922</v>
      </c>
      <c r="B3928" s="55" t="s">
        <v>7030</v>
      </c>
      <c r="C3928" s="21" t="s">
        <v>7031</v>
      </c>
      <c r="D3928" s="22">
        <v>16438</v>
      </c>
      <c r="E3928" s="44">
        <v>13.41</v>
      </c>
      <c r="F3928" s="55">
        <v>13.41</v>
      </c>
      <c r="G3928" s="20" t="s">
        <v>18</v>
      </c>
      <c r="H3928" s="20" t="s">
        <v>19</v>
      </c>
      <c r="I3928" s="55" t="s">
        <v>7013</v>
      </c>
    </row>
    <row r="3929" ht="27" spans="1:9">
      <c r="A3929" s="14">
        <v>3923</v>
      </c>
      <c r="B3929" s="55" t="s">
        <v>7032</v>
      </c>
      <c r="C3929" s="21" t="s">
        <v>7033</v>
      </c>
      <c r="D3929" s="22">
        <v>16438</v>
      </c>
      <c r="E3929" s="44">
        <v>16.88</v>
      </c>
      <c r="F3929" s="55">
        <v>16.88</v>
      </c>
      <c r="G3929" s="20" t="s">
        <v>18</v>
      </c>
      <c r="H3929" s="20" t="s">
        <v>19</v>
      </c>
      <c r="I3929" s="55" t="s">
        <v>7013</v>
      </c>
    </row>
    <row r="3930" ht="27" spans="1:9">
      <c r="A3930" s="14">
        <v>3924</v>
      </c>
      <c r="B3930" s="55" t="s">
        <v>7034</v>
      </c>
      <c r="C3930" s="21" t="s">
        <v>7033</v>
      </c>
      <c r="D3930" s="22">
        <v>16438</v>
      </c>
      <c r="E3930" s="44">
        <v>97.19</v>
      </c>
      <c r="F3930" s="55">
        <v>81.1</v>
      </c>
      <c r="G3930" s="20" t="s">
        <v>18</v>
      </c>
      <c r="H3930" s="20" t="s">
        <v>19</v>
      </c>
      <c r="I3930" s="55" t="s">
        <v>7013</v>
      </c>
    </row>
    <row r="3931" ht="27" spans="1:9">
      <c r="A3931" s="14">
        <v>3925</v>
      </c>
      <c r="B3931" s="55" t="s">
        <v>7035</v>
      </c>
      <c r="C3931" s="21" t="s">
        <v>7033</v>
      </c>
      <c r="D3931" s="22">
        <v>16438</v>
      </c>
      <c r="E3931" s="44">
        <v>17.37</v>
      </c>
      <c r="F3931" s="55">
        <v>6.5</v>
      </c>
      <c r="G3931" s="20" t="s">
        <v>18</v>
      </c>
      <c r="H3931" s="20" t="s">
        <v>19</v>
      </c>
      <c r="I3931" s="55" t="s">
        <v>7013</v>
      </c>
    </row>
    <row r="3932" ht="24" spans="1:9">
      <c r="A3932" s="14">
        <v>3926</v>
      </c>
      <c r="B3932" s="55" t="s">
        <v>7036</v>
      </c>
      <c r="C3932" s="21" t="s">
        <v>7037</v>
      </c>
      <c r="D3932" s="22">
        <v>16448</v>
      </c>
      <c r="E3932" s="44">
        <v>48.89</v>
      </c>
      <c r="F3932" s="55">
        <v>47.1</v>
      </c>
      <c r="G3932" s="20" t="s">
        <v>18</v>
      </c>
      <c r="H3932" s="20" t="s">
        <v>19</v>
      </c>
      <c r="I3932" s="55" t="s">
        <v>7013</v>
      </c>
    </row>
    <row r="3933" ht="24" spans="1:9">
      <c r="A3933" s="14">
        <v>3927</v>
      </c>
      <c r="B3933" s="55" t="s">
        <v>7038</v>
      </c>
      <c r="C3933" s="21" t="s">
        <v>7039</v>
      </c>
      <c r="D3933" s="22">
        <v>38353</v>
      </c>
      <c r="E3933" s="44">
        <v>79.3</v>
      </c>
      <c r="F3933" s="55">
        <v>79.3</v>
      </c>
      <c r="G3933" s="20" t="s">
        <v>18</v>
      </c>
      <c r="H3933" s="20" t="s">
        <v>19</v>
      </c>
      <c r="I3933" s="55" t="s">
        <v>7013</v>
      </c>
    </row>
    <row r="3934" ht="24" spans="1:9">
      <c r="A3934" s="14">
        <v>3928</v>
      </c>
      <c r="B3934" s="55" t="s">
        <v>7040</v>
      </c>
      <c r="C3934" s="21" t="s">
        <v>7041</v>
      </c>
      <c r="D3934" s="22">
        <v>16438</v>
      </c>
      <c r="E3934" s="44">
        <v>13.8</v>
      </c>
      <c r="F3934" s="55">
        <v>13.8</v>
      </c>
      <c r="G3934" s="20" t="s">
        <v>18</v>
      </c>
      <c r="H3934" s="20" t="s">
        <v>19</v>
      </c>
      <c r="I3934" s="55" t="s">
        <v>7013</v>
      </c>
    </row>
    <row r="3935" ht="54" spans="1:9">
      <c r="A3935" s="14">
        <v>3929</v>
      </c>
      <c r="B3935" s="55" t="s">
        <v>7042</v>
      </c>
      <c r="C3935" s="21" t="s">
        <v>7043</v>
      </c>
      <c r="D3935" s="22">
        <v>16438</v>
      </c>
      <c r="E3935" s="44">
        <v>30.46</v>
      </c>
      <c r="F3935" s="55">
        <v>30.46</v>
      </c>
      <c r="G3935" s="20" t="s">
        <v>18</v>
      </c>
      <c r="H3935" s="20" t="s">
        <v>19</v>
      </c>
      <c r="I3935" s="55" t="s">
        <v>7013</v>
      </c>
    </row>
    <row r="3936" ht="24" spans="1:9">
      <c r="A3936" s="14">
        <v>3930</v>
      </c>
      <c r="B3936" s="55" t="s">
        <v>7044</v>
      </c>
      <c r="C3936" s="21" t="s">
        <v>7041</v>
      </c>
      <c r="D3936" s="22">
        <v>16438</v>
      </c>
      <c r="E3936" s="44">
        <v>44.17</v>
      </c>
      <c r="F3936" s="55">
        <v>44.17</v>
      </c>
      <c r="G3936" s="20" t="s">
        <v>18</v>
      </c>
      <c r="H3936" s="20" t="s">
        <v>19</v>
      </c>
      <c r="I3936" s="55" t="s">
        <v>7013</v>
      </c>
    </row>
    <row r="3937" ht="54" spans="1:9">
      <c r="A3937" s="14">
        <v>3931</v>
      </c>
      <c r="B3937" s="55" t="s">
        <v>7045</v>
      </c>
      <c r="C3937" s="21" t="s">
        <v>7043</v>
      </c>
      <c r="D3937" s="22">
        <v>16438</v>
      </c>
      <c r="E3937" s="44">
        <v>105.92</v>
      </c>
      <c r="F3937" s="55">
        <v>104.21</v>
      </c>
      <c r="G3937" s="20" t="s">
        <v>18</v>
      </c>
      <c r="H3937" s="20" t="s">
        <v>19</v>
      </c>
      <c r="I3937" s="55" t="s">
        <v>7013</v>
      </c>
    </row>
    <row r="3938" ht="24" spans="1:9">
      <c r="A3938" s="14">
        <v>3932</v>
      </c>
      <c r="B3938" s="55" t="s">
        <v>7046</v>
      </c>
      <c r="C3938" s="21" t="s">
        <v>7047</v>
      </c>
      <c r="D3938" s="22">
        <v>16438</v>
      </c>
      <c r="E3938" s="44">
        <v>31.93</v>
      </c>
      <c r="F3938" s="55">
        <v>31.93</v>
      </c>
      <c r="G3938" s="20" t="s">
        <v>18</v>
      </c>
      <c r="H3938" s="20" t="s">
        <v>19</v>
      </c>
      <c r="I3938" s="55" t="s">
        <v>7013</v>
      </c>
    </row>
    <row r="3939" ht="24" spans="1:9">
      <c r="A3939" s="14">
        <v>3933</v>
      </c>
      <c r="B3939" s="55" t="s">
        <v>7048</v>
      </c>
      <c r="C3939" s="21" t="s">
        <v>7049</v>
      </c>
      <c r="D3939" s="22">
        <v>43831</v>
      </c>
      <c r="E3939" s="44">
        <v>22.08</v>
      </c>
      <c r="F3939" s="55">
        <v>22.08</v>
      </c>
      <c r="G3939" s="20" t="s">
        <v>18</v>
      </c>
      <c r="H3939" s="20" t="s">
        <v>19</v>
      </c>
      <c r="I3939" s="55" t="s">
        <v>7013</v>
      </c>
    </row>
    <row r="3940" ht="24" spans="1:9">
      <c r="A3940" s="14">
        <v>3934</v>
      </c>
      <c r="B3940" s="55" t="s">
        <v>7050</v>
      </c>
      <c r="C3940" s="21" t="s">
        <v>7021</v>
      </c>
      <c r="D3940" s="22">
        <v>43831</v>
      </c>
      <c r="E3940" s="44">
        <v>21.19</v>
      </c>
      <c r="F3940" s="55">
        <v>21.19</v>
      </c>
      <c r="G3940" s="20" t="s">
        <v>18</v>
      </c>
      <c r="H3940" s="20" t="s">
        <v>19</v>
      </c>
      <c r="I3940" s="55" t="s">
        <v>7013</v>
      </c>
    </row>
    <row r="3941" ht="54" spans="1:9">
      <c r="A3941" s="14">
        <v>3935</v>
      </c>
      <c r="B3941" s="55" t="s">
        <v>7051</v>
      </c>
      <c r="C3941" s="21" t="s">
        <v>7043</v>
      </c>
      <c r="D3941" s="22">
        <v>43831</v>
      </c>
      <c r="E3941" s="44">
        <v>24.62</v>
      </c>
      <c r="F3941" s="55">
        <v>24.62</v>
      </c>
      <c r="G3941" s="20" t="s">
        <v>18</v>
      </c>
      <c r="H3941" s="20" t="s">
        <v>19</v>
      </c>
      <c r="I3941" s="55" t="s">
        <v>7013</v>
      </c>
    </row>
    <row r="3942" ht="24" spans="1:9">
      <c r="A3942" s="14">
        <v>3936</v>
      </c>
      <c r="B3942" s="55" t="s">
        <v>7052</v>
      </c>
      <c r="C3942" s="21" t="s">
        <v>7053</v>
      </c>
      <c r="D3942" s="22">
        <v>43831</v>
      </c>
      <c r="E3942" s="44">
        <v>23.24</v>
      </c>
      <c r="F3942" s="55">
        <v>23.24</v>
      </c>
      <c r="G3942" s="20" t="s">
        <v>18</v>
      </c>
      <c r="H3942" s="20" t="s">
        <v>19</v>
      </c>
      <c r="I3942" s="55" t="s">
        <v>7013</v>
      </c>
    </row>
    <row r="3943" ht="24" spans="1:9">
      <c r="A3943" s="14">
        <v>3937</v>
      </c>
      <c r="B3943" s="55" t="s">
        <v>7054</v>
      </c>
      <c r="C3943" s="21" t="s">
        <v>7055</v>
      </c>
      <c r="D3943" s="22">
        <v>43831</v>
      </c>
      <c r="E3943" s="44">
        <v>23.8</v>
      </c>
      <c r="F3943" s="55">
        <v>23.8</v>
      </c>
      <c r="G3943" s="20" t="s">
        <v>18</v>
      </c>
      <c r="H3943" s="20" t="s">
        <v>19</v>
      </c>
      <c r="I3943" s="55" t="s">
        <v>7013</v>
      </c>
    </row>
    <row r="3944" ht="24" spans="1:9">
      <c r="A3944" s="14">
        <v>3938</v>
      </c>
      <c r="B3944" s="55" t="s">
        <v>7056</v>
      </c>
      <c r="C3944" s="21" t="s">
        <v>7037</v>
      </c>
      <c r="D3944" s="22">
        <v>43831</v>
      </c>
      <c r="E3944" s="44">
        <v>20.61</v>
      </c>
      <c r="F3944" s="55">
        <v>20.61</v>
      </c>
      <c r="G3944" s="20" t="s">
        <v>18</v>
      </c>
      <c r="H3944" s="20" t="s">
        <v>19</v>
      </c>
      <c r="I3944" s="55" t="s">
        <v>7013</v>
      </c>
    </row>
    <row r="3945" ht="24" spans="1:9">
      <c r="A3945" s="14">
        <v>3939</v>
      </c>
      <c r="B3945" s="55" t="s">
        <v>7057</v>
      </c>
      <c r="C3945" s="21" t="s">
        <v>7021</v>
      </c>
      <c r="D3945" s="22">
        <v>43831</v>
      </c>
      <c r="E3945" s="44">
        <v>10.24</v>
      </c>
      <c r="F3945" s="55">
        <v>10.24</v>
      </c>
      <c r="G3945" s="20" t="s">
        <v>18</v>
      </c>
      <c r="H3945" s="20" t="s">
        <v>19</v>
      </c>
      <c r="I3945" s="55" t="s">
        <v>7013</v>
      </c>
    </row>
    <row r="3946" ht="24" spans="1:9">
      <c r="A3946" s="14">
        <v>3940</v>
      </c>
      <c r="B3946" s="55" t="s">
        <v>7058</v>
      </c>
      <c r="C3946" s="21" t="s">
        <v>7049</v>
      </c>
      <c r="D3946" s="22">
        <v>43831</v>
      </c>
      <c r="E3946" s="44">
        <v>14.92</v>
      </c>
      <c r="F3946" s="55">
        <v>14.92</v>
      </c>
      <c r="G3946" s="20" t="s">
        <v>18</v>
      </c>
      <c r="H3946" s="20" t="s">
        <v>19</v>
      </c>
      <c r="I3946" s="55" t="s">
        <v>7013</v>
      </c>
    </row>
    <row r="3947" ht="24" spans="1:9">
      <c r="A3947" s="14">
        <v>3941</v>
      </c>
      <c r="B3947" s="55" t="s">
        <v>7059</v>
      </c>
      <c r="C3947" s="21" t="s">
        <v>7049</v>
      </c>
      <c r="D3947" s="22">
        <v>43831</v>
      </c>
      <c r="E3947" s="44">
        <v>22.63</v>
      </c>
      <c r="F3947" s="55">
        <v>22.63</v>
      </c>
      <c r="G3947" s="20" t="s">
        <v>18</v>
      </c>
      <c r="H3947" s="20" t="s">
        <v>19</v>
      </c>
      <c r="I3947" s="55" t="s">
        <v>7013</v>
      </c>
    </row>
    <row r="3948" ht="24" spans="1:9">
      <c r="A3948" s="14">
        <v>3942</v>
      </c>
      <c r="B3948" s="55" t="s">
        <v>7060</v>
      </c>
      <c r="C3948" s="21" t="s">
        <v>7061</v>
      </c>
      <c r="D3948" s="22">
        <v>43831</v>
      </c>
      <c r="E3948" s="44">
        <v>20.93</v>
      </c>
      <c r="F3948" s="55">
        <v>20.93</v>
      </c>
      <c r="G3948" s="20" t="s">
        <v>18</v>
      </c>
      <c r="H3948" s="20" t="s">
        <v>19</v>
      </c>
      <c r="I3948" s="55" t="s">
        <v>7013</v>
      </c>
    </row>
    <row r="3949" ht="24" spans="1:9">
      <c r="A3949" s="14">
        <v>3943</v>
      </c>
      <c r="B3949" s="55" t="s">
        <v>7062</v>
      </c>
      <c r="C3949" s="21" t="s">
        <v>7037</v>
      </c>
      <c r="D3949" s="22">
        <v>43831</v>
      </c>
      <c r="E3949" s="44">
        <v>17.77</v>
      </c>
      <c r="F3949" s="55">
        <v>17.77</v>
      </c>
      <c r="G3949" s="20" t="s">
        <v>18</v>
      </c>
      <c r="H3949" s="20" t="s">
        <v>19</v>
      </c>
      <c r="I3949" s="55" t="s">
        <v>7013</v>
      </c>
    </row>
    <row r="3950" ht="24" spans="1:9">
      <c r="A3950" s="14">
        <v>3944</v>
      </c>
      <c r="B3950" s="55" t="s">
        <v>7063</v>
      </c>
      <c r="C3950" s="21" t="s">
        <v>7064</v>
      </c>
      <c r="D3950" s="22">
        <v>43831</v>
      </c>
      <c r="E3950" s="44">
        <v>60.92</v>
      </c>
      <c r="F3950" s="55">
        <v>60.92</v>
      </c>
      <c r="G3950" s="20" t="s">
        <v>18</v>
      </c>
      <c r="H3950" s="20" t="s">
        <v>19</v>
      </c>
      <c r="I3950" s="55" t="s">
        <v>7013</v>
      </c>
    </row>
    <row r="3951" ht="24" spans="1:9">
      <c r="A3951" s="14">
        <v>3945</v>
      </c>
      <c r="B3951" s="55" t="s">
        <v>7065</v>
      </c>
      <c r="C3951" s="21" t="s">
        <v>7066</v>
      </c>
      <c r="D3951" s="22">
        <v>43831</v>
      </c>
      <c r="E3951" s="44">
        <v>20.48</v>
      </c>
      <c r="F3951" s="55">
        <v>20.48</v>
      </c>
      <c r="G3951" s="20" t="s">
        <v>18</v>
      </c>
      <c r="H3951" s="20" t="s">
        <v>19</v>
      </c>
      <c r="I3951" s="55" t="s">
        <v>7013</v>
      </c>
    </row>
    <row r="3952" ht="40.5" spans="1:9">
      <c r="A3952" s="14">
        <v>3946</v>
      </c>
      <c r="B3952" s="55" t="s">
        <v>7067</v>
      </c>
      <c r="C3952" s="21" t="s">
        <v>7068</v>
      </c>
      <c r="D3952" s="22">
        <v>43831</v>
      </c>
      <c r="E3952" s="44">
        <v>34.37</v>
      </c>
      <c r="F3952" s="55">
        <v>34.37</v>
      </c>
      <c r="G3952" s="20" t="s">
        <v>18</v>
      </c>
      <c r="H3952" s="20" t="s">
        <v>19</v>
      </c>
      <c r="I3952" s="55" t="s">
        <v>7013</v>
      </c>
    </row>
    <row r="3953" ht="24" spans="1:9">
      <c r="A3953" s="14">
        <v>3947</v>
      </c>
      <c r="B3953" s="55" t="s">
        <v>7069</v>
      </c>
      <c r="C3953" s="21" t="s">
        <v>7070</v>
      </c>
      <c r="D3953" s="22">
        <v>43831</v>
      </c>
      <c r="E3953" s="44">
        <v>19.65</v>
      </c>
      <c r="F3953" s="55">
        <v>19.65</v>
      </c>
      <c r="G3953" s="20" t="s">
        <v>18</v>
      </c>
      <c r="H3953" s="20" t="s">
        <v>19</v>
      </c>
      <c r="I3953" s="55" t="s">
        <v>7013</v>
      </c>
    </row>
    <row r="3954" ht="24" spans="1:9">
      <c r="A3954" s="14">
        <v>3948</v>
      </c>
      <c r="B3954" s="55" t="s">
        <v>7071</v>
      </c>
      <c r="C3954" s="21" t="s">
        <v>7015</v>
      </c>
      <c r="D3954" s="22">
        <v>43831</v>
      </c>
      <c r="E3954" s="44">
        <v>16.52</v>
      </c>
      <c r="F3954" s="55">
        <v>16.52</v>
      </c>
      <c r="G3954" s="20" t="s">
        <v>18</v>
      </c>
      <c r="H3954" s="20" t="s">
        <v>19</v>
      </c>
      <c r="I3954" s="55" t="s">
        <v>7013</v>
      </c>
    </row>
    <row r="3955" ht="24" spans="1:9">
      <c r="A3955" s="14">
        <v>3949</v>
      </c>
      <c r="B3955" s="55" t="s">
        <v>7072</v>
      </c>
      <c r="C3955" s="21" t="s">
        <v>7073</v>
      </c>
      <c r="D3955" s="22">
        <v>43831</v>
      </c>
      <c r="E3955" s="44">
        <v>27.74</v>
      </c>
      <c r="F3955" s="55">
        <v>27.74</v>
      </c>
      <c r="G3955" s="20" t="s">
        <v>18</v>
      </c>
      <c r="H3955" s="20" t="s">
        <v>19</v>
      </c>
      <c r="I3955" s="55" t="s">
        <v>7013</v>
      </c>
    </row>
    <row r="3956" ht="24" spans="1:9">
      <c r="A3956" s="14">
        <v>3950</v>
      </c>
      <c r="B3956" s="55" t="s">
        <v>7074</v>
      </c>
      <c r="C3956" s="21" t="s">
        <v>7055</v>
      </c>
      <c r="D3956" s="22">
        <v>43831</v>
      </c>
      <c r="E3956" s="44">
        <v>14.5</v>
      </c>
      <c r="F3956" s="55">
        <v>14.5</v>
      </c>
      <c r="G3956" s="20" t="s">
        <v>18</v>
      </c>
      <c r="H3956" s="20" t="s">
        <v>19</v>
      </c>
      <c r="I3956" s="55" t="s">
        <v>7013</v>
      </c>
    </row>
    <row r="3957" ht="24" spans="1:9">
      <c r="A3957" s="14">
        <v>3951</v>
      </c>
      <c r="B3957" s="55" t="s">
        <v>7075</v>
      </c>
      <c r="C3957" s="21" t="s">
        <v>7023</v>
      </c>
      <c r="D3957" s="22">
        <v>43831</v>
      </c>
      <c r="E3957" s="44">
        <v>15.02</v>
      </c>
      <c r="F3957" s="55">
        <v>15.02</v>
      </c>
      <c r="G3957" s="20" t="s">
        <v>18</v>
      </c>
      <c r="H3957" s="20" t="s">
        <v>19</v>
      </c>
      <c r="I3957" s="55" t="s">
        <v>7013</v>
      </c>
    </row>
    <row r="3958" ht="24" spans="1:9">
      <c r="A3958" s="14">
        <v>3952</v>
      </c>
      <c r="B3958" s="55" t="s">
        <v>7076</v>
      </c>
      <c r="C3958" s="21" t="s">
        <v>7053</v>
      </c>
      <c r="D3958" s="22">
        <v>43831</v>
      </c>
      <c r="E3958" s="44">
        <v>14.81</v>
      </c>
      <c r="F3958" s="55">
        <v>14.81</v>
      </c>
      <c r="G3958" s="20" t="s">
        <v>18</v>
      </c>
      <c r="H3958" s="20" t="s">
        <v>19</v>
      </c>
      <c r="I3958" s="55" t="s">
        <v>7013</v>
      </c>
    </row>
    <row r="3959" ht="27" spans="1:9">
      <c r="A3959" s="14">
        <v>3953</v>
      </c>
      <c r="B3959" s="55" t="s">
        <v>7077</v>
      </c>
      <c r="C3959" s="21" t="s">
        <v>7078</v>
      </c>
      <c r="D3959" s="22">
        <v>35278</v>
      </c>
      <c r="E3959" s="44">
        <v>116.76</v>
      </c>
      <c r="F3959" s="55">
        <v>115.59</v>
      </c>
      <c r="G3959" s="20" t="s">
        <v>18</v>
      </c>
      <c r="H3959" s="20" t="s">
        <v>19</v>
      </c>
      <c r="I3959" s="55" t="s">
        <v>7079</v>
      </c>
    </row>
    <row r="3960" ht="24" spans="1:9">
      <c r="A3960" s="14">
        <v>3954</v>
      </c>
      <c r="B3960" s="55" t="s">
        <v>7080</v>
      </c>
      <c r="C3960" s="21" t="s">
        <v>7081</v>
      </c>
      <c r="D3960" s="22">
        <v>29952</v>
      </c>
      <c r="E3960" s="44">
        <v>35.78</v>
      </c>
      <c r="F3960" s="55">
        <v>35.78</v>
      </c>
      <c r="G3960" s="20" t="s">
        <v>18</v>
      </c>
      <c r="H3960" s="20" t="s">
        <v>19</v>
      </c>
      <c r="I3960" s="55" t="s">
        <v>7082</v>
      </c>
    </row>
    <row r="3961" ht="24" spans="1:9">
      <c r="A3961" s="14">
        <v>3955</v>
      </c>
      <c r="B3961" s="55" t="s">
        <v>7083</v>
      </c>
      <c r="C3961" s="21" t="s">
        <v>7084</v>
      </c>
      <c r="D3961" s="22">
        <v>43831</v>
      </c>
      <c r="E3961" s="44">
        <v>48.06</v>
      </c>
      <c r="F3961" s="55">
        <v>45.29</v>
      </c>
      <c r="G3961" s="20" t="s">
        <v>18</v>
      </c>
      <c r="H3961" s="20" t="s">
        <v>19</v>
      </c>
      <c r="I3961" s="55" t="s">
        <v>7082</v>
      </c>
    </row>
    <row r="3962" ht="24" spans="1:9">
      <c r="A3962" s="14">
        <v>3956</v>
      </c>
      <c r="B3962" s="21" t="s">
        <v>7085</v>
      </c>
      <c r="C3962" s="21" t="s">
        <v>7086</v>
      </c>
      <c r="D3962" s="22">
        <v>42005</v>
      </c>
      <c r="E3962" s="23">
        <v>92.2</v>
      </c>
      <c r="F3962" s="23">
        <v>419.86</v>
      </c>
      <c r="G3962" s="20" t="s">
        <v>18</v>
      </c>
      <c r="H3962" s="20" t="s">
        <v>19</v>
      </c>
      <c r="I3962" s="21" t="s">
        <v>7087</v>
      </c>
    </row>
    <row r="3963" ht="24" spans="1:9">
      <c r="A3963" s="14">
        <v>3957</v>
      </c>
      <c r="B3963" s="27" t="s">
        <v>7088</v>
      </c>
      <c r="C3963" s="35" t="s">
        <v>7089</v>
      </c>
      <c r="D3963" s="34">
        <v>41275</v>
      </c>
      <c r="E3963" s="35">
        <v>412.1</v>
      </c>
      <c r="F3963" s="35">
        <v>2765.08</v>
      </c>
      <c r="G3963" s="20" t="s">
        <v>18</v>
      </c>
      <c r="H3963" s="20" t="s">
        <v>19</v>
      </c>
      <c r="I3963" s="35" t="s">
        <v>7087</v>
      </c>
    </row>
    <row r="3964" ht="27" spans="1:9">
      <c r="A3964" s="14">
        <v>3958</v>
      </c>
      <c r="B3964" s="21" t="s">
        <v>7090</v>
      </c>
      <c r="C3964" s="21" t="s">
        <v>7091</v>
      </c>
      <c r="D3964" s="22">
        <v>42370</v>
      </c>
      <c r="E3964" s="23">
        <v>109.53</v>
      </c>
      <c r="F3964" s="23">
        <v>720.68</v>
      </c>
      <c r="G3964" s="20" t="s">
        <v>18</v>
      </c>
      <c r="H3964" s="20" t="s">
        <v>19</v>
      </c>
      <c r="I3964" s="21" t="s">
        <v>7087</v>
      </c>
    </row>
    <row r="3965" ht="24" spans="1:9">
      <c r="A3965" s="14">
        <v>3959</v>
      </c>
      <c r="B3965" s="21" t="s">
        <v>7092</v>
      </c>
      <c r="C3965" s="21" t="s">
        <v>7093</v>
      </c>
      <c r="D3965" s="22">
        <v>41640</v>
      </c>
      <c r="E3965" s="23">
        <v>118.34</v>
      </c>
      <c r="F3965" s="23">
        <v>218.72</v>
      </c>
      <c r="G3965" s="20" t="s">
        <v>18</v>
      </c>
      <c r="H3965" s="20" t="s">
        <v>19</v>
      </c>
      <c r="I3965" s="21" t="s">
        <v>7087</v>
      </c>
    </row>
    <row r="3966" ht="24" spans="1:9">
      <c r="A3966" s="14">
        <v>3960</v>
      </c>
      <c r="B3966" s="21" t="s">
        <v>7094</v>
      </c>
      <c r="C3966" s="21" t="s">
        <v>7095</v>
      </c>
      <c r="D3966" s="22">
        <v>42005</v>
      </c>
      <c r="E3966" s="23">
        <v>92.65</v>
      </c>
      <c r="F3966" s="23">
        <v>419.12</v>
      </c>
      <c r="G3966" s="20" t="s">
        <v>18</v>
      </c>
      <c r="H3966" s="20" t="s">
        <v>19</v>
      </c>
      <c r="I3966" s="21" t="s">
        <v>7087</v>
      </c>
    </row>
    <row r="3967" ht="24" spans="1:9">
      <c r="A3967" s="14">
        <v>3961</v>
      </c>
      <c r="B3967" s="27" t="s">
        <v>7096</v>
      </c>
      <c r="C3967" s="35" t="s">
        <v>7097</v>
      </c>
      <c r="D3967" s="34">
        <v>41640</v>
      </c>
      <c r="E3967" s="35">
        <v>92.5</v>
      </c>
      <c r="F3967" s="35">
        <v>421.21</v>
      </c>
      <c r="G3967" s="20" t="s">
        <v>18</v>
      </c>
      <c r="H3967" s="20" t="s">
        <v>19</v>
      </c>
      <c r="I3967" s="35" t="s">
        <v>7087</v>
      </c>
    </row>
    <row r="3968" ht="27" spans="1:9">
      <c r="A3968" s="14">
        <v>3962</v>
      </c>
      <c r="B3968" s="21" t="s">
        <v>7098</v>
      </c>
      <c r="C3968" s="21" t="s">
        <v>7099</v>
      </c>
      <c r="D3968" s="22">
        <v>40909</v>
      </c>
      <c r="E3968" s="23">
        <v>143.33</v>
      </c>
      <c r="F3968" s="23">
        <v>553.7</v>
      </c>
      <c r="G3968" s="20" t="s">
        <v>18</v>
      </c>
      <c r="H3968" s="20" t="s">
        <v>19</v>
      </c>
      <c r="I3968" s="21" t="s">
        <v>7087</v>
      </c>
    </row>
    <row r="3969" ht="24" spans="1:9">
      <c r="A3969" s="14">
        <v>3963</v>
      </c>
      <c r="B3969" s="21" t="s">
        <v>7100</v>
      </c>
      <c r="C3969" s="21" t="s">
        <v>7101</v>
      </c>
      <c r="D3969" s="22">
        <v>36161</v>
      </c>
      <c r="E3969" s="23">
        <v>103.36</v>
      </c>
      <c r="F3969" s="23">
        <v>236.22</v>
      </c>
      <c r="G3969" s="20" t="s">
        <v>18</v>
      </c>
      <c r="H3969" s="20" t="s">
        <v>19</v>
      </c>
      <c r="I3969" s="21" t="s">
        <v>7087</v>
      </c>
    </row>
    <row r="3970" ht="24" spans="1:9">
      <c r="A3970" s="14">
        <v>3964</v>
      </c>
      <c r="B3970" s="21" t="s">
        <v>7102</v>
      </c>
      <c r="C3970" s="21" t="s">
        <v>7103</v>
      </c>
      <c r="D3970" s="22">
        <v>36161</v>
      </c>
      <c r="E3970" s="23">
        <v>98.78</v>
      </c>
      <c r="F3970" s="23">
        <v>193.94</v>
      </c>
      <c r="G3970" s="20" t="s">
        <v>18</v>
      </c>
      <c r="H3970" s="20" t="s">
        <v>19</v>
      </c>
      <c r="I3970" s="21" t="s">
        <v>7087</v>
      </c>
    </row>
    <row r="3971" ht="24" spans="1:9">
      <c r="A3971" s="14">
        <v>3965</v>
      </c>
      <c r="B3971" s="21" t="s">
        <v>7104</v>
      </c>
      <c r="C3971" s="21" t="s">
        <v>7105</v>
      </c>
      <c r="D3971" s="22">
        <v>32874</v>
      </c>
      <c r="E3971" s="23">
        <v>122.77</v>
      </c>
      <c r="F3971" s="23">
        <v>105.78</v>
      </c>
      <c r="G3971" s="20" t="s">
        <v>18</v>
      </c>
      <c r="H3971" s="20" t="s">
        <v>19</v>
      </c>
      <c r="I3971" s="21" t="s">
        <v>7087</v>
      </c>
    </row>
    <row r="3972" ht="27" spans="1:9">
      <c r="A3972" s="14">
        <v>3966</v>
      </c>
      <c r="B3972" s="21" t="s">
        <v>7106</v>
      </c>
      <c r="C3972" s="21" t="s">
        <v>7107</v>
      </c>
      <c r="D3972" s="22">
        <v>37257</v>
      </c>
      <c r="E3972" s="23">
        <v>123.55</v>
      </c>
      <c r="F3972" s="23">
        <v>269.07</v>
      </c>
      <c r="G3972" s="20" t="s">
        <v>18</v>
      </c>
      <c r="H3972" s="20" t="s">
        <v>19</v>
      </c>
      <c r="I3972" s="21" t="s">
        <v>7087</v>
      </c>
    </row>
    <row r="3973" ht="24" spans="1:9">
      <c r="A3973" s="14">
        <v>3967</v>
      </c>
      <c r="B3973" s="21" t="s">
        <v>7108</v>
      </c>
      <c r="C3973" s="21" t="s">
        <v>7109</v>
      </c>
      <c r="D3973" s="22">
        <v>34335</v>
      </c>
      <c r="E3973" s="23">
        <v>176.91</v>
      </c>
      <c r="F3973" s="23">
        <v>108.99</v>
      </c>
      <c r="G3973" s="20" t="s">
        <v>18</v>
      </c>
      <c r="H3973" s="20" t="s">
        <v>19</v>
      </c>
      <c r="I3973" s="21" t="s">
        <v>7087</v>
      </c>
    </row>
    <row r="3974" ht="24" spans="1:9">
      <c r="A3974" s="14">
        <v>3968</v>
      </c>
      <c r="B3974" s="21" t="s">
        <v>7110</v>
      </c>
      <c r="C3974" s="21" t="s">
        <v>7111</v>
      </c>
      <c r="D3974" s="22">
        <v>35431</v>
      </c>
      <c r="E3974" s="23">
        <v>88.95</v>
      </c>
      <c r="F3974" s="23">
        <v>136</v>
      </c>
      <c r="G3974" s="20" t="s">
        <v>18</v>
      </c>
      <c r="H3974" s="20" t="s">
        <v>19</v>
      </c>
      <c r="I3974" s="21" t="s">
        <v>7087</v>
      </c>
    </row>
    <row r="3975" ht="27" spans="1:9">
      <c r="A3975" s="14">
        <v>3969</v>
      </c>
      <c r="B3975" s="21" t="s">
        <v>7112</v>
      </c>
      <c r="C3975" s="21" t="s">
        <v>7113</v>
      </c>
      <c r="D3975" s="22">
        <v>42736</v>
      </c>
      <c r="E3975" s="23">
        <v>91.99</v>
      </c>
      <c r="F3975" s="23">
        <v>336.55</v>
      </c>
      <c r="G3975" s="20" t="s">
        <v>18</v>
      </c>
      <c r="H3975" s="20" t="s">
        <v>19</v>
      </c>
      <c r="I3975" s="21" t="s">
        <v>7087</v>
      </c>
    </row>
    <row r="3976" ht="24" spans="1:9">
      <c r="A3976" s="14">
        <v>3970</v>
      </c>
      <c r="B3976" s="21" t="s">
        <v>7114</v>
      </c>
      <c r="C3976" s="21" t="s">
        <v>7115</v>
      </c>
      <c r="D3976" s="22">
        <v>43831</v>
      </c>
      <c r="E3976" s="23">
        <v>81.01</v>
      </c>
      <c r="F3976" s="23">
        <v>61.83</v>
      </c>
      <c r="G3976" s="20" t="s">
        <v>18</v>
      </c>
      <c r="H3976" s="20" t="s">
        <v>19</v>
      </c>
      <c r="I3976" s="21" t="s">
        <v>7087</v>
      </c>
    </row>
    <row r="3977" ht="24" spans="1:9">
      <c r="A3977" s="14">
        <v>3971</v>
      </c>
      <c r="B3977" s="21" t="s">
        <v>7116</v>
      </c>
      <c r="C3977" s="21" t="s">
        <v>7117</v>
      </c>
      <c r="D3977" s="22">
        <v>27030</v>
      </c>
      <c r="E3977" s="23">
        <v>75.6</v>
      </c>
      <c r="F3977" s="23">
        <v>73.65</v>
      </c>
      <c r="G3977" s="20" t="s">
        <v>18</v>
      </c>
      <c r="H3977" s="20" t="s">
        <v>19</v>
      </c>
      <c r="I3977" s="21" t="s">
        <v>7087</v>
      </c>
    </row>
    <row r="3978" ht="24" spans="1:9">
      <c r="A3978" s="14">
        <v>3972</v>
      </c>
      <c r="B3978" s="21" t="s">
        <v>7118</v>
      </c>
      <c r="C3978" s="21" t="s">
        <v>7119</v>
      </c>
      <c r="D3978" s="22">
        <v>35431</v>
      </c>
      <c r="E3978" s="23">
        <v>86.7</v>
      </c>
      <c r="F3978" s="23">
        <v>167.63</v>
      </c>
      <c r="G3978" s="20" t="s">
        <v>18</v>
      </c>
      <c r="H3978" s="20" t="s">
        <v>19</v>
      </c>
      <c r="I3978" s="21" t="s">
        <v>7087</v>
      </c>
    </row>
    <row r="3979" ht="27" spans="1:9">
      <c r="A3979" s="14">
        <v>3973</v>
      </c>
      <c r="B3979" s="21" t="s">
        <v>7120</v>
      </c>
      <c r="C3979" s="21" t="s">
        <v>7121</v>
      </c>
      <c r="D3979" s="22">
        <v>40179</v>
      </c>
      <c r="E3979" s="23">
        <v>88.97</v>
      </c>
      <c r="F3979" s="23">
        <v>280.46</v>
      </c>
      <c r="G3979" s="20" t="s">
        <v>18</v>
      </c>
      <c r="H3979" s="20" t="s">
        <v>19</v>
      </c>
      <c r="I3979" s="21" t="s">
        <v>7087</v>
      </c>
    </row>
    <row r="3980" ht="24" spans="1:9">
      <c r="A3980" s="14">
        <v>3974</v>
      </c>
      <c r="B3980" s="21" t="s">
        <v>7122</v>
      </c>
      <c r="C3980" s="21" t="s">
        <v>7123</v>
      </c>
      <c r="D3980" s="22">
        <v>17533</v>
      </c>
      <c r="E3980" s="23">
        <v>12.38</v>
      </c>
      <c r="F3980" s="23">
        <v>12.38</v>
      </c>
      <c r="G3980" s="20" t="s">
        <v>18</v>
      </c>
      <c r="H3980" s="20" t="s">
        <v>19</v>
      </c>
      <c r="I3980" s="21" t="s">
        <v>7087</v>
      </c>
    </row>
    <row r="3981" ht="27" spans="1:9">
      <c r="A3981" s="14">
        <v>3975</v>
      </c>
      <c r="B3981" s="21" t="s">
        <v>7124</v>
      </c>
      <c r="C3981" s="21" t="s">
        <v>7125</v>
      </c>
      <c r="D3981" s="22">
        <v>17533</v>
      </c>
      <c r="E3981" s="23">
        <v>29.04</v>
      </c>
      <c r="F3981" s="23">
        <v>29.04</v>
      </c>
      <c r="G3981" s="20" t="s">
        <v>18</v>
      </c>
      <c r="H3981" s="20" t="s">
        <v>19</v>
      </c>
      <c r="I3981" s="21" t="s">
        <v>7087</v>
      </c>
    </row>
    <row r="3982" ht="24" spans="1:9">
      <c r="A3982" s="14">
        <v>3976</v>
      </c>
      <c r="B3982" s="21" t="s">
        <v>7126</v>
      </c>
      <c r="C3982" s="21" t="s">
        <v>7119</v>
      </c>
      <c r="D3982" s="22">
        <v>26299</v>
      </c>
      <c r="E3982" s="23">
        <v>84.13</v>
      </c>
      <c r="F3982" s="23">
        <v>51.6</v>
      </c>
      <c r="G3982" s="20" t="s">
        <v>18</v>
      </c>
      <c r="H3982" s="20" t="s">
        <v>19</v>
      </c>
      <c r="I3982" s="21" t="s">
        <v>7087</v>
      </c>
    </row>
    <row r="3983" ht="27" spans="1:9">
      <c r="A3983" s="14">
        <v>3977</v>
      </c>
      <c r="B3983" s="21" t="s">
        <v>7127</v>
      </c>
      <c r="C3983" s="21" t="s">
        <v>7128</v>
      </c>
      <c r="D3983" s="22">
        <v>18629</v>
      </c>
      <c r="E3983" s="23">
        <v>54.68</v>
      </c>
      <c r="F3983" s="23">
        <v>52.63</v>
      </c>
      <c r="G3983" s="20" t="s">
        <v>18</v>
      </c>
      <c r="H3983" s="20" t="s">
        <v>19</v>
      </c>
      <c r="I3983" s="21" t="s">
        <v>7087</v>
      </c>
    </row>
    <row r="3984" ht="27" spans="1:9">
      <c r="A3984" s="14">
        <v>3978</v>
      </c>
      <c r="B3984" s="21" t="s">
        <v>7129</v>
      </c>
      <c r="C3984" s="21" t="s">
        <v>7130</v>
      </c>
      <c r="D3984" s="22">
        <v>24473</v>
      </c>
      <c r="E3984" s="23">
        <v>20.44</v>
      </c>
      <c r="F3984" s="23">
        <v>20.44</v>
      </c>
      <c r="G3984" s="20" t="s">
        <v>18</v>
      </c>
      <c r="H3984" s="20" t="s">
        <v>19</v>
      </c>
      <c r="I3984" s="21" t="s">
        <v>7087</v>
      </c>
    </row>
    <row r="3985" ht="27" spans="1:9">
      <c r="A3985" s="14">
        <v>3979</v>
      </c>
      <c r="B3985" s="21" t="s">
        <v>7131</v>
      </c>
      <c r="C3985" s="21" t="s">
        <v>7132</v>
      </c>
      <c r="D3985" s="22">
        <v>27760</v>
      </c>
      <c r="E3985" s="23">
        <v>18.25</v>
      </c>
      <c r="F3985" s="23">
        <v>17.04</v>
      </c>
      <c r="G3985" s="20" t="s">
        <v>18</v>
      </c>
      <c r="H3985" s="20" t="s">
        <v>19</v>
      </c>
      <c r="I3985" s="21" t="s">
        <v>7087</v>
      </c>
    </row>
    <row r="3986" ht="24" spans="1:9">
      <c r="A3986" s="14">
        <v>3980</v>
      </c>
      <c r="B3986" s="21" t="s">
        <v>7133</v>
      </c>
      <c r="C3986" s="21" t="s">
        <v>7103</v>
      </c>
      <c r="D3986" s="22">
        <v>19725</v>
      </c>
      <c r="E3986" s="23">
        <v>18.54</v>
      </c>
      <c r="F3986" s="23">
        <v>17.31</v>
      </c>
      <c r="G3986" s="20" t="s">
        <v>18</v>
      </c>
      <c r="H3986" s="20" t="s">
        <v>19</v>
      </c>
      <c r="I3986" s="21" t="s">
        <v>7087</v>
      </c>
    </row>
    <row r="3987" ht="27" spans="1:9">
      <c r="A3987" s="14">
        <v>3981</v>
      </c>
      <c r="B3987" s="21" t="s">
        <v>7134</v>
      </c>
      <c r="C3987" s="21" t="s">
        <v>7132</v>
      </c>
      <c r="D3987" s="22">
        <v>29406</v>
      </c>
      <c r="E3987" s="23">
        <v>22.3</v>
      </c>
      <c r="F3987" s="23">
        <v>41.64</v>
      </c>
      <c r="G3987" s="20" t="s">
        <v>18</v>
      </c>
      <c r="H3987" s="20" t="s">
        <v>19</v>
      </c>
      <c r="I3987" s="21" t="s">
        <v>7087</v>
      </c>
    </row>
    <row r="3988" ht="24" spans="1:9">
      <c r="A3988" s="14">
        <v>3982</v>
      </c>
      <c r="B3988" s="21" t="s">
        <v>7135</v>
      </c>
      <c r="C3988" s="21" t="s">
        <v>7136</v>
      </c>
      <c r="D3988" s="22">
        <v>19725</v>
      </c>
      <c r="E3988" s="23">
        <v>23.97</v>
      </c>
      <c r="F3988" s="23">
        <v>22.74</v>
      </c>
      <c r="G3988" s="20" t="s">
        <v>18</v>
      </c>
      <c r="H3988" s="20" t="s">
        <v>19</v>
      </c>
      <c r="I3988" s="21" t="s">
        <v>7087</v>
      </c>
    </row>
    <row r="3989" ht="24" spans="1:9">
      <c r="A3989" s="14">
        <v>3983</v>
      </c>
      <c r="B3989" s="21" t="s">
        <v>7137</v>
      </c>
      <c r="C3989" s="21" t="s">
        <v>7086</v>
      </c>
      <c r="D3989" s="22">
        <v>19725</v>
      </c>
      <c r="E3989" s="23">
        <v>22.82</v>
      </c>
      <c r="F3989" s="23">
        <v>21.68</v>
      </c>
      <c r="G3989" s="20" t="s">
        <v>18</v>
      </c>
      <c r="H3989" s="20" t="s">
        <v>19</v>
      </c>
      <c r="I3989" s="21" t="s">
        <v>7087</v>
      </c>
    </row>
    <row r="3990" ht="27" spans="1:9">
      <c r="A3990" s="14">
        <v>3984</v>
      </c>
      <c r="B3990" s="21" t="s">
        <v>7138</v>
      </c>
      <c r="C3990" s="21" t="s">
        <v>7139</v>
      </c>
      <c r="D3990" s="22">
        <v>29952</v>
      </c>
      <c r="E3990" s="23">
        <v>106.4</v>
      </c>
      <c r="F3990" s="23">
        <v>63.38</v>
      </c>
      <c r="G3990" s="20" t="s">
        <v>18</v>
      </c>
      <c r="H3990" s="20" t="s">
        <v>19</v>
      </c>
      <c r="I3990" s="21" t="s">
        <v>7087</v>
      </c>
    </row>
    <row r="3991" ht="27" spans="1:9">
      <c r="A3991" s="14">
        <v>3985</v>
      </c>
      <c r="B3991" s="21" t="s">
        <v>7140</v>
      </c>
      <c r="C3991" s="21" t="s">
        <v>7141</v>
      </c>
      <c r="D3991" s="22">
        <v>18264</v>
      </c>
      <c r="E3991" s="23">
        <v>62.03</v>
      </c>
      <c r="F3991" s="23">
        <v>57.13</v>
      </c>
      <c r="G3991" s="20" t="s">
        <v>18</v>
      </c>
      <c r="H3991" s="20" t="s">
        <v>19</v>
      </c>
      <c r="I3991" s="21" t="s">
        <v>7087</v>
      </c>
    </row>
    <row r="3992" ht="27" spans="1:9">
      <c r="A3992" s="14">
        <v>3986</v>
      </c>
      <c r="B3992" s="21" t="s">
        <v>7142</v>
      </c>
      <c r="C3992" s="21" t="s">
        <v>7121</v>
      </c>
      <c r="D3992" s="22">
        <v>17533</v>
      </c>
      <c r="E3992" s="23">
        <v>53.01</v>
      </c>
      <c r="F3992" s="23">
        <v>51.11</v>
      </c>
      <c r="G3992" s="20" t="s">
        <v>18</v>
      </c>
      <c r="H3992" s="20" t="s">
        <v>19</v>
      </c>
      <c r="I3992" s="21" t="s">
        <v>7087</v>
      </c>
    </row>
    <row r="3993" ht="24" spans="1:9">
      <c r="A3993" s="14">
        <v>3987</v>
      </c>
      <c r="B3993" s="27" t="s">
        <v>7143</v>
      </c>
      <c r="C3993" s="35" t="s">
        <v>7144</v>
      </c>
      <c r="D3993" s="34">
        <v>33970</v>
      </c>
      <c r="E3993" s="35">
        <v>26.44</v>
      </c>
      <c r="F3993" s="35">
        <v>26.44</v>
      </c>
      <c r="G3993" s="20" t="s">
        <v>18</v>
      </c>
      <c r="H3993" s="20" t="s">
        <v>19</v>
      </c>
      <c r="I3993" s="35" t="s">
        <v>7087</v>
      </c>
    </row>
    <row r="3994" ht="27" spans="1:9">
      <c r="A3994" s="14">
        <v>3988</v>
      </c>
      <c r="B3994" s="21" t="s">
        <v>7145</v>
      </c>
      <c r="C3994" s="21" t="s">
        <v>7146</v>
      </c>
      <c r="D3994" s="22">
        <v>33970</v>
      </c>
      <c r="E3994" s="23">
        <v>155.88</v>
      </c>
      <c r="F3994" s="23">
        <v>75.8</v>
      </c>
      <c r="G3994" s="20" t="s">
        <v>18</v>
      </c>
      <c r="H3994" s="20" t="s">
        <v>19</v>
      </c>
      <c r="I3994" s="21" t="s">
        <v>7087</v>
      </c>
    </row>
    <row r="3995" ht="24" spans="1:9">
      <c r="A3995" s="14">
        <v>3989</v>
      </c>
      <c r="B3995" s="21" t="s">
        <v>7147</v>
      </c>
      <c r="C3995" s="21" t="s">
        <v>7123</v>
      </c>
      <c r="D3995" s="22">
        <v>17533</v>
      </c>
      <c r="E3995" s="23">
        <v>39.96</v>
      </c>
      <c r="F3995" s="23">
        <v>39.96</v>
      </c>
      <c r="G3995" s="20" t="s">
        <v>18</v>
      </c>
      <c r="H3995" s="20" t="s">
        <v>19</v>
      </c>
      <c r="I3995" s="21" t="s">
        <v>7087</v>
      </c>
    </row>
    <row r="3996" ht="24" spans="1:9">
      <c r="A3996" s="14">
        <v>3990</v>
      </c>
      <c r="B3996" s="21" t="s">
        <v>7148</v>
      </c>
      <c r="C3996" s="21" t="s">
        <v>7149</v>
      </c>
      <c r="D3996" s="22">
        <v>23377</v>
      </c>
      <c r="E3996" s="23">
        <v>23.69</v>
      </c>
      <c r="F3996" s="23">
        <v>23.69</v>
      </c>
      <c r="G3996" s="20" t="s">
        <v>18</v>
      </c>
      <c r="H3996" s="20" t="s">
        <v>19</v>
      </c>
      <c r="I3996" s="21" t="s">
        <v>7087</v>
      </c>
    </row>
    <row r="3997" ht="24" spans="1:9">
      <c r="A3997" s="14">
        <v>3991</v>
      </c>
      <c r="B3997" s="21" t="s">
        <v>7150</v>
      </c>
      <c r="C3997" s="21" t="s">
        <v>7151</v>
      </c>
      <c r="D3997" s="22">
        <v>43831</v>
      </c>
      <c r="E3997" s="23">
        <v>34.9</v>
      </c>
      <c r="F3997" s="23">
        <v>34.9</v>
      </c>
      <c r="G3997" s="20" t="s">
        <v>18</v>
      </c>
      <c r="H3997" s="20" t="s">
        <v>19</v>
      </c>
      <c r="I3997" s="21" t="s">
        <v>7087</v>
      </c>
    </row>
    <row r="3998" ht="24" spans="1:9">
      <c r="A3998" s="14">
        <v>3992</v>
      </c>
      <c r="B3998" s="21" t="s">
        <v>7152</v>
      </c>
      <c r="C3998" s="21" t="s">
        <v>7153</v>
      </c>
      <c r="D3998" s="22">
        <v>27760</v>
      </c>
      <c r="E3998" s="23">
        <v>40.09</v>
      </c>
      <c r="F3998" s="23">
        <v>22.11</v>
      </c>
      <c r="G3998" s="20" t="s">
        <v>18</v>
      </c>
      <c r="H3998" s="20" t="s">
        <v>19</v>
      </c>
      <c r="I3998" s="21" t="s">
        <v>7087</v>
      </c>
    </row>
    <row r="3999" ht="24" spans="1:9">
      <c r="A3999" s="14">
        <v>3993</v>
      </c>
      <c r="B3999" s="21" t="s">
        <v>7154</v>
      </c>
      <c r="C3999" s="21" t="s">
        <v>7151</v>
      </c>
      <c r="D3999" s="22">
        <v>27825</v>
      </c>
      <c r="E3999" s="23">
        <v>49.46</v>
      </c>
      <c r="F3999" s="23">
        <v>33.44</v>
      </c>
      <c r="G3999" s="20" t="s">
        <v>18</v>
      </c>
      <c r="H3999" s="20" t="s">
        <v>19</v>
      </c>
      <c r="I3999" s="21" t="s">
        <v>7087</v>
      </c>
    </row>
    <row r="4000" ht="24" spans="1:9">
      <c r="A4000" s="14">
        <v>3994</v>
      </c>
      <c r="B4000" s="21" t="s">
        <v>7155</v>
      </c>
      <c r="C4000" s="21" t="s">
        <v>7156</v>
      </c>
      <c r="D4000" s="22">
        <v>27760</v>
      </c>
      <c r="E4000" s="23">
        <v>31.53</v>
      </c>
      <c r="F4000" s="23">
        <v>29.59</v>
      </c>
      <c r="G4000" s="20" t="s">
        <v>18</v>
      </c>
      <c r="H4000" s="20" t="s">
        <v>19</v>
      </c>
      <c r="I4000" s="21" t="s">
        <v>7087</v>
      </c>
    </row>
    <row r="4001" ht="24" spans="1:9">
      <c r="A4001" s="14">
        <v>3995</v>
      </c>
      <c r="B4001" s="21" t="s">
        <v>7157</v>
      </c>
      <c r="C4001" s="21" t="s">
        <v>7158</v>
      </c>
      <c r="D4001" s="22">
        <v>32509</v>
      </c>
      <c r="E4001" s="23">
        <v>160.74</v>
      </c>
      <c r="F4001" s="23">
        <v>252.22</v>
      </c>
      <c r="G4001" s="20" t="s">
        <v>18</v>
      </c>
      <c r="H4001" s="20" t="s">
        <v>19</v>
      </c>
      <c r="I4001" s="21" t="s">
        <v>7087</v>
      </c>
    </row>
    <row r="4002" ht="24" spans="1:9">
      <c r="A4002" s="14">
        <v>3996</v>
      </c>
      <c r="B4002" s="21" t="s">
        <v>7159</v>
      </c>
      <c r="C4002" s="21" t="s">
        <v>7160</v>
      </c>
      <c r="D4002" s="22">
        <v>40179</v>
      </c>
      <c r="E4002" s="23">
        <v>64.05</v>
      </c>
      <c r="F4002" s="23">
        <v>128.31</v>
      </c>
      <c r="G4002" s="20" t="s">
        <v>18</v>
      </c>
      <c r="H4002" s="20" t="s">
        <v>19</v>
      </c>
      <c r="I4002" s="21" t="s">
        <v>7087</v>
      </c>
    </row>
    <row r="4003" ht="24" spans="1:9">
      <c r="A4003" s="14">
        <v>3997</v>
      </c>
      <c r="B4003" s="27" t="s">
        <v>7161</v>
      </c>
      <c r="C4003" s="35" t="s">
        <v>7162</v>
      </c>
      <c r="D4003" s="34">
        <v>40179</v>
      </c>
      <c r="E4003" s="35">
        <v>65.01</v>
      </c>
      <c r="F4003" s="35">
        <v>154.35</v>
      </c>
      <c r="G4003" s="20" t="s">
        <v>18</v>
      </c>
      <c r="H4003" s="20" t="s">
        <v>19</v>
      </c>
      <c r="I4003" s="35" t="s">
        <v>7087</v>
      </c>
    </row>
    <row r="4004" ht="24" spans="1:9">
      <c r="A4004" s="14">
        <v>3998</v>
      </c>
      <c r="B4004" s="21" t="s">
        <v>7163</v>
      </c>
      <c r="C4004" s="21" t="s">
        <v>7160</v>
      </c>
      <c r="D4004" s="22">
        <v>25204</v>
      </c>
      <c r="E4004" s="23">
        <v>38.55</v>
      </c>
      <c r="F4004" s="23">
        <v>23.52</v>
      </c>
      <c r="G4004" s="20" t="s">
        <v>18</v>
      </c>
      <c r="H4004" s="20" t="s">
        <v>19</v>
      </c>
      <c r="I4004" s="21" t="s">
        <v>7087</v>
      </c>
    </row>
    <row r="4005" ht="24" spans="1:9">
      <c r="A4005" s="14">
        <v>3999</v>
      </c>
      <c r="B4005" s="21" t="s">
        <v>7164</v>
      </c>
      <c r="C4005" s="21" t="s">
        <v>7165</v>
      </c>
      <c r="D4005" s="22">
        <v>25204</v>
      </c>
      <c r="E4005" s="23">
        <v>39.54</v>
      </c>
      <c r="F4005" s="23">
        <v>31.38</v>
      </c>
      <c r="G4005" s="20" t="s">
        <v>18</v>
      </c>
      <c r="H4005" s="20" t="s">
        <v>19</v>
      </c>
      <c r="I4005" s="21" t="s">
        <v>7087</v>
      </c>
    </row>
    <row r="4006" ht="27" spans="1:9">
      <c r="A4006" s="14">
        <v>4000</v>
      </c>
      <c r="B4006" s="21" t="s">
        <v>7166</v>
      </c>
      <c r="C4006" s="21" t="s">
        <v>7167</v>
      </c>
      <c r="D4006" s="22">
        <v>24108</v>
      </c>
      <c r="E4006" s="23">
        <v>79.22</v>
      </c>
      <c r="F4006" s="23">
        <v>49.53</v>
      </c>
      <c r="G4006" s="20" t="s">
        <v>18</v>
      </c>
      <c r="H4006" s="20" t="s">
        <v>19</v>
      </c>
      <c r="I4006" s="21" t="s">
        <v>7087</v>
      </c>
    </row>
    <row r="4007" ht="40.5" spans="1:9">
      <c r="A4007" s="14">
        <v>4001</v>
      </c>
      <c r="B4007" s="21" t="s">
        <v>7168</v>
      </c>
      <c r="C4007" s="21" t="s">
        <v>7169</v>
      </c>
      <c r="D4007" s="22">
        <v>27760</v>
      </c>
      <c r="E4007" s="23">
        <v>127.08</v>
      </c>
      <c r="F4007" s="23">
        <v>78.14</v>
      </c>
      <c r="G4007" s="20" t="s">
        <v>18</v>
      </c>
      <c r="H4007" s="20" t="s">
        <v>19</v>
      </c>
      <c r="I4007" s="21" t="s">
        <v>7087</v>
      </c>
    </row>
    <row r="4008" ht="24" spans="1:9">
      <c r="A4008" s="14">
        <v>4002</v>
      </c>
      <c r="B4008" s="21" t="s">
        <v>7170</v>
      </c>
      <c r="C4008" s="21" t="s">
        <v>7171</v>
      </c>
      <c r="D4008" s="22">
        <v>18264</v>
      </c>
      <c r="E4008" s="23">
        <v>37.63</v>
      </c>
      <c r="F4008" s="23">
        <v>36.47</v>
      </c>
      <c r="G4008" s="20" t="s">
        <v>18</v>
      </c>
      <c r="H4008" s="20" t="s">
        <v>19</v>
      </c>
      <c r="I4008" s="21" t="s">
        <v>7087</v>
      </c>
    </row>
    <row r="4009" ht="24" spans="1:9">
      <c r="A4009" s="14">
        <v>4003</v>
      </c>
      <c r="B4009" s="21" t="s">
        <v>7172</v>
      </c>
      <c r="C4009" s="21" t="s">
        <v>7173</v>
      </c>
      <c r="D4009" s="22">
        <v>27760</v>
      </c>
      <c r="E4009" s="23">
        <v>25.02</v>
      </c>
      <c r="F4009" s="23">
        <v>23.86</v>
      </c>
      <c r="G4009" s="20" t="s">
        <v>18</v>
      </c>
      <c r="H4009" s="20" t="s">
        <v>19</v>
      </c>
      <c r="I4009" s="21" t="s">
        <v>7087</v>
      </c>
    </row>
    <row r="4010" ht="24" spans="1:9">
      <c r="A4010" s="14">
        <v>4004</v>
      </c>
      <c r="B4010" s="21" t="s">
        <v>7174</v>
      </c>
      <c r="C4010" s="21" t="s">
        <v>7175</v>
      </c>
      <c r="D4010" s="22">
        <v>17533</v>
      </c>
      <c r="E4010" s="23">
        <v>34.15</v>
      </c>
      <c r="F4010" s="23">
        <v>34.15</v>
      </c>
      <c r="G4010" s="20" t="s">
        <v>18</v>
      </c>
      <c r="H4010" s="20" t="s">
        <v>19</v>
      </c>
      <c r="I4010" s="21" t="s">
        <v>7087</v>
      </c>
    </row>
    <row r="4011" ht="24" spans="1:9">
      <c r="A4011" s="14">
        <v>4005</v>
      </c>
      <c r="B4011" s="21" t="s">
        <v>7176</v>
      </c>
      <c r="C4011" s="21" t="s">
        <v>7177</v>
      </c>
      <c r="D4011" s="22">
        <v>37987</v>
      </c>
      <c r="E4011" s="23">
        <v>65.71</v>
      </c>
      <c r="F4011" s="23">
        <v>213.02</v>
      </c>
      <c r="G4011" s="20" t="s">
        <v>18</v>
      </c>
      <c r="H4011" s="20" t="s">
        <v>19</v>
      </c>
      <c r="I4011" s="21" t="s">
        <v>7087</v>
      </c>
    </row>
    <row r="4012" ht="27" spans="1:9">
      <c r="A4012" s="14">
        <v>4006</v>
      </c>
      <c r="B4012" s="21" t="s">
        <v>7178</v>
      </c>
      <c r="C4012" s="21" t="s">
        <v>7179</v>
      </c>
      <c r="D4012" s="22">
        <v>35431</v>
      </c>
      <c r="E4012" s="23">
        <v>146.03</v>
      </c>
      <c r="F4012" s="23">
        <v>322.78</v>
      </c>
      <c r="G4012" s="20" t="s">
        <v>18</v>
      </c>
      <c r="H4012" s="20" t="s">
        <v>19</v>
      </c>
      <c r="I4012" s="21" t="s">
        <v>7087</v>
      </c>
    </row>
    <row r="4013" ht="24" spans="1:9">
      <c r="A4013" s="14">
        <v>4007</v>
      </c>
      <c r="B4013" s="21" t="s">
        <v>7180</v>
      </c>
      <c r="C4013" s="21" t="s">
        <v>7173</v>
      </c>
      <c r="D4013" s="22">
        <v>28126</v>
      </c>
      <c r="E4013" s="23">
        <v>89.84</v>
      </c>
      <c r="F4013" s="23">
        <v>53.64</v>
      </c>
      <c r="G4013" s="20" t="s">
        <v>18</v>
      </c>
      <c r="H4013" s="20" t="s">
        <v>19</v>
      </c>
      <c r="I4013" s="21" t="s">
        <v>7087</v>
      </c>
    </row>
    <row r="4014" ht="27" spans="1:9">
      <c r="A4014" s="14">
        <v>4008</v>
      </c>
      <c r="B4014" s="21" t="s">
        <v>7181</v>
      </c>
      <c r="C4014" s="21" t="s">
        <v>7182</v>
      </c>
      <c r="D4014" s="22">
        <v>28126</v>
      </c>
      <c r="E4014" s="23">
        <v>127.45</v>
      </c>
      <c r="F4014" s="23">
        <v>91.98</v>
      </c>
      <c r="G4014" s="20" t="s">
        <v>18</v>
      </c>
      <c r="H4014" s="20" t="s">
        <v>19</v>
      </c>
      <c r="I4014" s="21" t="s">
        <v>7087</v>
      </c>
    </row>
    <row r="4015" ht="27" spans="1:9">
      <c r="A4015" s="14">
        <v>4009</v>
      </c>
      <c r="B4015" s="21" t="s">
        <v>7183</v>
      </c>
      <c r="C4015" s="21" t="s">
        <v>7184</v>
      </c>
      <c r="D4015" s="22">
        <v>32143</v>
      </c>
      <c r="E4015" s="23">
        <v>79.66</v>
      </c>
      <c r="F4015" s="23">
        <v>77.71</v>
      </c>
      <c r="G4015" s="20" t="s">
        <v>18</v>
      </c>
      <c r="H4015" s="20" t="s">
        <v>19</v>
      </c>
      <c r="I4015" s="21" t="s">
        <v>7087</v>
      </c>
    </row>
    <row r="4016" ht="24" spans="1:9">
      <c r="A4016" s="14">
        <v>4010</v>
      </c>
      <c r="B4016" s="21" t="s">
        <v>7185</v>
      </c>
      <c r="C4016" s="21" t="s">
        <v>7186</v>
      </c>
      <c r="D4016" s="22">
        <v>35431</v>
      </c>
      <c r="E4016" s="23">
        <v>62.8</v>
      </c>
      <c r="F4016" s="23">
        <v>150.04</v>
      </c>
      <c r="G4016" s="20" t="s">
        <v>18</v>
      </c>
      <c r="H4016" s="20" t="s">
        <v>19</v>
      </c>
      <c r="I4016" s="21" t="s">
        <v>7087</v>
      </c>
    </row>
    <row r="4017" ht="24" spans="1:9">
      <c r="A4017" s="14">
        <v>4011</v>
      </c>
      <c r="B4017" s="27" t="s">
        <v>7187</v>
      </c>
      <c r="C4017" s="35" t="s">
        <v>7188</v>
      </c>
      <c r="D4017" s="34">
        <v>37257</v>
      </c>
      <c r="E4017" s="35">
        <v>47.86</v>
      </c>
      <c r="F4017" s="35">
        <v>111.86</v>
      </c>
      <c r="G4017" s="20" t="s">
        <v>18</v>
      </c>
      <c r="H4017" s="20" t="s">
        <v>19</v>
      </c>
      <c r="I4017" s="35" t="s">
        <v>7087</v>
      </c>
    </row>
    <row r="4018" ht="24" spans="1:9">
      <c r="A4018" s="14">
        <v>4012</v>
      </c>
      <c r="B4018" s="21" t="s">
        <v>7189</v>
      </c>
      <c r="C4018" s="21" t="s">
        <v>7190</v>
      </c>
      <c r="D4018" s="22">
        <v>40909</v>
      </c>
      <c r="E4018" s="23">
        <v>115.49</v>
      </c>
      <c r="F4018" s="23">
        <v>215.34</v>
      </c>
      <c r="G4018" s="20" t="s">
        <v>18</v>
      </c>
      <c r="H4018" s="20" t="s">
        <v>19</v>
      </c>
      <c r="I4018" s="21" t="s">
        <v>7087</v>
      </c>
    </row>
    <row r="4019" ht="27" spans="1:9">
      <c r="A4019" s="14">
        <v>4013</v>
      </c>
      <c r="B4019" s="21" t="s">
        <v>7191</v>
      </c>
      <c r="C4019" s="21" t="s">
        <v>7182</v>
      </c>
      <c r="D4019" s="22">
        <v>35952</v>
      </c>
      <c r="E4019" s="23">
        <v>93.33</v>
      </c>
      <c r="F4019" s="23">
        <v>243.21</v>
      </c>
      <c r="G4019" s="20" t="s">
        <v>18</v>
      </c>
      <c r="H4019" s="20" t="s">
        <v>19</v>
      </c>
      <c r="I4019" s="21" t="s">
        <v>7087</v>
      </c>
    </row>
    <row r="4020" ht="24" spans="1:9">
      <c r="A4020" s="14">
        <v>4014</v>
      </c>
      <c r="B4020" s="27" t="s">
        <v>7192</v>
      </c>
      <c r="C4020" s="35" t="s">
        <v>7165</v>
      </c>
      <c r="D4020" s="34">
        <v>36254</v>
      </c>
      <c r="E4020" s="35">
        <v>64.91</v>
      </c>
      <c r="F4020" s="35">
        <v>142.74</v>
      </c>
      <c r="G4020" s="20" t="s">
        <v>18</v>
      </c>
      <c r="H4020" s="20" t="s">
        <v>19</v>
      </c>
      <c r="I4020" s="35" t="s">
        <v>7087</v>
      </c>
    </row>
    <row r="4021" ht="24" spans="1:9">
      <c r="A4021" s="14">
        <v>4015</v>
      </c>
      <c r="B4021" s="21" t="s">
        <v>7193</v>
      </c>
      <c r="C4021" s="21" t="s">
        <v>7194</v>
      </c>
      <c r="D4021" s="22">
        <v>35431</v>
      </c>
      <c r="E4021" s="23">
        <v>33.31</v>
      </c>
      <c r="F4021" s="23">
        <v>33.31</v>
      </c>
      <c r="G4021" s="20" t="s">
        <v>18</v>
      </c>
      <c r="H4021" s="20" t="s">
        <v>19</v>
      </c>
      <c r="I4021" s="21" t="s">
        <v>7087</v>
      </c>
    </row>
    <row r="4022" ht="24" spans="1:9">
      <c r="A4022" s="14">
        <v>4016</v>
      </c>
      <c r="B4022" s="21" t="s">
        <v>7195</v>
      </c>
      <c r="C4022" s="21" t="s">
        <v>7196</v>
      </c>
      <c r="D4022" s="22">
        <v>27760</v>
      </c>
      <c r="E4022" s="23">
        <v>20.32</v>
      </c>
      <c r="F4022" s="23">
        <v>20.32</v>
      </c>
      <c r="G4022" s="20" t="s">
        <v>18</v>
      </c>
      <c r="H4022" s="20" t="s">
        <v>19</v>
      </c>
      <c r="I4022" s="21" t="s">
        <v>7087</v>
      </c>
    </row>
    <row r="4023" ht="24" spans="1:9">
      <c r="A4023" s="14">
        <v>4017</v>
      </c>
      <c r="B4023" s="21" t="s">
        <v>7197</v>
      </c>
      <c r="C4023" s="21" t="s">
        <v>7160</v>
      </c>
      <c r="D4023" s="22">
        <v>35431</v>
      </c>
      <c r="E4023" s="23">
        <v>23.47</v>
      </c>
      <c r="F4023" s="23">
        <v>21.59</v>
      </c>
      <c r="G4023" s="20" t="s">
        <v>18</v>
      </c>
      <c r="H4023" s="20" t="s">
        <v>19</v>
      </c>
      <c r="I4023" s="21" t="s">
        <v>7087</v>
      </c>
    </row>
    <row r="4024" ht="24" spans="1:9">
      <c r="A4024" s="14">
        <v>4018</v>
      </c>
      <c r="B4024" s="27" t="s">
        <v>7198</v>
      </c>
      <c r="C4024" s="35" t="s">
        <v>7199</v>
      </c>
      <c r="D4024" s="34">
        <v>27760</v>
      </c>
      <c r="E4024" s="35">
        <v>23.74</v>
      </c>
      <c r="F4024" s="35">
        <v>23.74</v>
      </c>
      <c r="G4024" s="20" t="s">
        <v>18</v>
      </c>
      <c r="H4024" s="20" t="s">
        <v>19</v>
      </c>
      <c r="I4024" s="35" t="s">
        <v>7087</v>
      </c>
    </row>
    <row r="4025" ht="24" spans="1:9">
      <c r="A4025" s="14">
        <v>4019</v>
      </c>
      <c r="B4025" s="21" t="s">
        <v>7200</v>
      </c>
      <c r="C4025" s="21" t="s">
        <v>7201</v>
      </c>
      <c r="D4025" s="22">
        <v>27760</v>
      </c>
      <c r="E4025" s="23">
        <v>33.9</v>
      </c>
      <c r="F4025" s="23">
        <v>33.9</v>
      </c>
      <c r="G4025" s="20" t="s">
        <v>18</v>
      </c>
      <c r="H4025" s="20" t="s">
        <v>19</v>
      </c>
      <c r="I4025" s="21" t="s">
        <v>7087</v>
      </c>
    </row>
    <row r="4026" ht="24" spans="1:9">
      <c r="A4026" s="14">
        <v>4020</v>
      </c>
      <c r="B4026" s="21" t="s">
        <v>7202</v>
      </c>
      <c r="C4026" s="21" t="s">
        <v>7203</v>
      </c>
      <c r="D4026" s="22">
        <v>37987</v>
      </c>
      <c r="E4026" s="23">
        <v>65.85</v>
      </c>
      <c r="F4026" s="23">
        <v>218.02</v>
      </c>
      <c r="G4026" s="20" t="s">
        <v>18</v>
      </c>
      <c r="H4026" s="20" t="s">
        <v>19</v>
      </c>
      <c r="I4026" s="21" t="s">
        <v>7087</v>
      </c>
    </row>
    <row r="4027" ht="24" spans="1:9">
      <c r="A4027" s="14">
        <v>4021</v>
      </c>
      <c r="B4027" s="21" t="s">
        <v>7204</v>
      </c>
      <c r="C4027" s="21" t="s">
        <v>7205</v>
      </c>
      <c r="D4027" s="22">
        <v>17533</v>
      </c>
      <c r="E4027" s="23">
        <v>28.56</v>
      </c>
      <c r="F4027" s="23">
        <v>26.58</v>
      </c>
      <c r="G4027" s="20" t="s">
        <v>18</v>
      </c>
      <c r="H4027" s="20" t="s">
        <v>19</v>
      </c>
      <c r="I4027" s="21" t="s">
        <v>7087</v>
      </c>
    </row>
    <row r="4028" ht="24" spans="1:9">
      <c r="A4028" s="14">
        <v>4022</v>
      </c>
      <c r="B4028" s="21" t="s">
        <v>7206</v>
      </c>
      <c r="C4028" s="21" t="s">
        <v>7207</v>
      </c>
      <c r="D4028" s="22">
        <v>35431</v>
      </c>
      <c r="E4028" s="23">
        <v>62.55</v>
      </c>
      <c r="F4028" s="23">
        <v>149.37</v>
      </c>
      <c r="G4028" s="20" t="s">
        <v>18</v>
      </c>
      <c r="H4028" s="20" t="s">
        <v>19</v>
      </c>
      <c r="I4028" s="21" t="s">
        <v>7087</v>
      </c>
    </row>
    <row r="4029" ht="24" spans="1:9">
      <c r="A4029" s="14">
        <v>4023</v>
      </c>
      <c r="B4029" s="21" t="s">
        <v>7208</v>
      </c>
      <c r="C4029" s="21" t="s">
        <v>4435</v>
      </c>
      <c r="D4029" s="22">
        <v>35796</v>
      </c>
      <c r="E4029" s="23">
        <v>32.42</v>
      </c>
      <c r="F4029" s="23">
        <v>26.29</v>
      </c>
      <c r="G4029" s="20" t="s">
        <v>18</v>
      </c>
      <c r="H4029" s="20" t="s">
        <v>19</v>
      </c>
      <c r="I4029" s="21" t="s">
        <v>7087</v>
      </c>
    </row>
    <row r="4030" ht="24" spans="1:9">
      <c r="A4030" s="14">
        <v>4024</v>
      </c>
      <c r="B4030" s="21" t="s">
        <v>7209</v>
      </c>
      <c r="C4030" s="21" t="s">
        <v>7210</v>
      </c>
      <c r="D4030" s="22">
        <v>27760</v>
      </c>
      <c r="E4030" s="23">
        <v>29.95</v>
      </c>
      <c r="F4030" s="23">
        <v>29.95</v>
      </c>
      <c r="G4030" s="20" t="s">
        <v>18</v>
      </c>
      <c r="H4030" s="20" t="s">
        <v>19</v>
      </c>
      <c r="I4030" s="21" t="s">
        <v>7087</v>
      </c>
    </row>
    <row r="4031" ht="40.5" spans="1:9">
      <c r="A4031" s="14">
        <v>4025</v>
      </c>
      <c r="B4031" s="21" t="s">
        <v>7211</v>
      </c>
      <c r="C4031" s="21" t="s">
        <v>7212</v>
      </c>
      <c r="D4031" s="22">
        <v>29385</v>
      </c>
      <c r="E4031" s="23">
        <v>104.69</v>
      </c>
      <c r="F4031" s="23">
        <v>170.25</v>
      </c>
      <c r="G4031" s="20" t="s">
        <v>18</v>
      </c>
      <c r="H4031" s="20" t="s">
        <v>19</v>
      </c>
      <c r="I4031" s="21" t="s">
        <v>7087</v>
      </c>
    </row>
    <row r="4032" ht="24" spans="1:9">
      <c r="A4032" s="14">
        <v>4026</v>
      </c>
      <c r="B4032" s="27" t="s">
        <v>7213</v>
      </c>
      <c r="C4032" s="35" t="s">
        <v>7214</v>
      </c>
      <c r="D4032" s="34">
        <v>35431</v>
      </c>
      <c r="E4032" s="35">
        <v>47.71</v>
      </c>
      <c r="F4032" s="35">
        <v>111</v>
      </c>
      <c r="G4032" s="20" t="s">
        <v>18</v>
      </c>
      <c r="H4032" s="20" t="s">
        <v>19</v>
      </c>
      <c r="I4032" s="35" t="s">
        <v>7087</v>
      </c>
    </row>
    <row r="4033" ht="27" spans="1:9">
      <c r="A4033" s="14">
        <v>4027</v>
      </c>
      <c r="B4033" s="21" t="s">
        <v>7215</v>
      </c>
      <c r="C4033" s="21" t="s">
        <v>7216</v>
      </c>
      <c r="D4033" s="22">
        <v>40544</v>
      </c>
      <c r="E4033" s="23">
        <v>162</v>
      </c>
      <c r="F4033" s="23">
        <v>482.51</v>
      </c>
      <c r="G4033" s="20" t="s">
        <v>18</v>
      </c>
      <c r="H4033" s="20" t="s">
        <v>19</v>
      </c>
      <c r="I4033" s="21" t="s">
        <v>7087</v>
      </c>
    </row>
    <row r="4034" ht="24" spans="1:9">
      <c r="A4034" s="14">
        <v>4028</v>
      </c>
      <c r="B4034" s="21" t="s">
        <v>7217</v>
      </c>
      <c r="C4034" s="21" t="s">
        <v>7218</v>
      </c>
      <c r="D4034" s="22">
        <v>40544</v>
      </c>
      <c r="E4034" s="23">
        <v>90.84</v>
      </c>
      <c r="F4034" s="23">
        <v>234.85</v>
      </c>
      <c r="G4034" s="20" t="s">
        <v>18</v>
      </c>
      <c r="H4034" s="20" t="s">
        <v>19</v>
      </c>
      <c r="I4034" s="21" t="s">
        <v>7087</v>
      </c>
    </row>
    <row r="4035" ht="24" spans="1:9">
      <c r="A4035" s="14">
        <v>4029</v>
      </c>
      <c r="B4035" s="21" t="s">
        <v>7219</v>
      </c>
      <c r="C4035" s="21" t="s">
        <v>7220</v>
      </c>
      <c r="D4035" s="22">
        <v>40544</v>
      </c>
      <c r="E4035" s="23">
        <v>102.84</v>
      </c>
      <c r="F4035" s="23">
        <v>202</v>
      </c>
      <c r="G4035" s="20" t="s">
        <v>18</v>
      </c>
      <c r="H4035" s="20" t="s">
        <v>19</v>
      </c>
      <c r="I4035" s="21" t="s">
        <v>7087</v>
      </c>
    </row>
    <row r="4036" ht="24" spans="1:9">
      <c r="A4036" s="14">
        <v>4030</v>
      </c>
      <c r="B4036" s="21" t="s">
        <v>7221</v>
      </c>
      <c r="C4036" s="21" t="s">
        <v>7222</v>
      </c>
      <c r="D4036" s="22">
        <v>25934</v>
      </c>
      <c r="E4036" s="23">
        <v>25.61</v>
      </c>
      <c r="F4036" s="23">
        <v>25.61</v>
      </c>
      <c r="G4036" s="20" t="s">
        <v>18</v>
      </c>
      <c r="H4036" s="20" t="s">
        <v>19</v>
      </c>
      <c r="I4036" s="21" t="s">
        <v>7087</v>
      </c>
    </row>
    <row r="4037" ht="24" spans="1:9">
      <c r="A4037" s="14">
        <v>4031</v>
      </c>
      <c r="B4037" s="21" t="s">
        <v>7223</v>
      </c>
      <c r="C4037" s="21" t="s">
        <v>7196</v>
      </c>
      <c r="D4037" s="22">
        <v>25569</v>
      </c>
      <c r="E4037" s="23">
        <v>108.71</v>
      </c>
      <c r="F4037" s="23">
        <v>108.71</v>
      </c>
      <c r="G4037" s="20" t="s">
        <v>18</v>
      </c>
      <c r="H4037" s="20" t="s">
        <v>19</v>
      </c>
      <c r="I4037" s="21" t="s">
        <v>7087</v>
      </c>
    </row>
    <row r="4038" ht="24" spans="1:9">
      <c r="A4038" s="14">
        <v>4032</v>
      </c>
      <c r="B4038" s="21" t="s">
        <v>7224</v>
      </c>
      <c r="C4038" s="21" t="s">
        <v>7225</v>
      </c>
      <c r="D4038" s="22">
        <v>36161</v>
      </c>
      <c r="E4038" s="23">
        <v>27.59</v>
      </c>
      <c r="F4038" s="23">
        <v>27.59</v>
      </c>
      <c r="G4038" s="20" t="s">
        <v>18</v>
      </c>
      <c r="H4038" s="20" t="s">
        <v>19</v>
      </c>
      <c r="I4038" s="21" t="s">
        <v>7087</v>
      </c>
    </row>
    <row r="4039" ht="40.5" spans="1:9">
      <c r="A4039" s="14">
        <v>4033</v>
      </c>
      <c r="B4039" s="21" t="s">
        <v>7226</v>
      </c>
      <c r="C4039" s="21" t="s">
        <v>7227</v>
      </c>
      <c r="D4039" s="22">
        <v>34700</v>
      </c>
      <c r="E4039" s="23">
        <v>132.35</v>
      </c>
      <c r="F4039" s="23">
        <v>379.48</v>
      </c>
      <c r="G4039" s="20" t="s">
        <v>18</v>
      </c>
      <c r="H4039" s="20" t="s">
        <v>19</v>
      </c>
      <c r="I4039" s="21" t="s">
        <v>7087</v>
      </c>
    </row>
    <row r="4040" ht="24" spans="1:9">
      <c r="A4040" s="14">
        <v>4034</v>
      </c>
      <c r="B4040" s="27" t="s">
        <v>7228</v>
      </c>
      <c r="C4040" s="35" t="s">
        <v>7229</v>
      </c>
      <c r="D4040" s="34">
        <v>36526</v>
      </c>
      <c r="E4040" s="35">
        <v>71.64</v>
      </c>
      <c r="F4040" s="35">
        <v>181.15</v>
      </c>
      <c r="G4040" s="20" t="s">
        <v>18</v>
      </c>
      <c r="H4040" s="20" t="s">
        <v>19</v>
      </c>
      <c r="I4040" s="35" t="s">
        <v>7087</v>
      </c>
    </row>
    <row r="4041" ht="24" spans="1:9">
      <c r="A4041" s="14">
        <v>4035</v>
      </c>
      <c r="B4041" s="21" t="s">
        <v>7230</v>
      </c>
      <c r="C4041" s="21" t="s">
        <v>7231</v>
      </c>
      <c r="D4041" s="22">
        <v>26299</v>
      </c>
      <c r="E4041" s="23">
        <v>76.35</v>
      </c>
      <c r="F4041" s="23">
        <v>130.56</v>
      </c>
      <c r="G4041" s="20" t="s">
        <v>18</v>
      </c>
      <c r="H4041" s="20" t="s">
        <v>19</v>
      </c>
      <c r="I4041" s="21" t="s">
        <v>7087</v>
      </c>
    </row>
    <row r="4042" ht="24" spans="1:9">
      <c r="A4042" s="14">
        <v>4036</v>
      </c>
      <c r="B4042" s="21" t="s">
        <v>7232</v>
      </c>
      <c r="C4042" s="21" t="s">
        <v>7233</v>
      </c>
      <c r="D4042" s="22">
        <v>29952</v>
      </c>
      <c r="E4042" s="23">
        <v>82.56</v>
      </c>
      <c r="F4042" s="23">
        <v>80.5</v>
      </c>
      <c r="G4042" s="20" t="s">
        <v>18</v>
      </c>
      <c r="H4042" s="20" t="s">
        <v>19</v>
      </c>
      <c r="I4042" s="21" t="s">
        <v>7087</v>
      </c>
    </row>
    <row r="4043" ht="24" spans="1:9">
      <c r="A4043" s="14">
        <v>4037</v>
      </c>
      <c r="B4043" s="27" t="s">
        <v>7234</v>
      </c>
      <c r="C4043" s="35" t="s">
        <v>7235</v>
      </c>
      <c r="D4043" s="34">
        <v>29952</v>
      </c>
      <c r="E4043" s="35">
        <v>93.62</v>
      </c>
      <c r="F4043" s="35">
        <v>91.59</v>
      </c>
      <c r="G4043" s="20" t="s">
        <v>18</v>
      </c>
      <c r="H4043" s="20" t="s">
        <v>19</v>
      </c>
      <c r="I4043" s="35" t="s">
        <v>7087</v>
      </c>
    </row>
    <row r="4044" ht="24" spans="1:9">
      <c r="A4044" s="14">
        <v>4038</v>
      </c>
      <c r="B4044" s="21" t="s">
        <v>7236</v>
      </c>
      <c r="C4044" s="21" t="s">
        <v>7201</v>
      </c>
      <c r="D4044" s="22">
        <v>36526</v>
      </c>
      <c r="E4044" s="23">
        <v>72.63</v>
      </c>
      <c r="F4044" s="23">
        <v>79.64</v>
      </c>
      <c r="G4044" s="20" t="s">
        <v>18</v>
      </c>
      <c r="H4044" s="20" t="s">
        <v>19</v>
      </c>
      <c r="I4044" s="21" t="s">
        <v>7087</v>
      </c>
    </row>
    <row r="4045" ht="24" spans="1:9">
      <c r="A4045" s="14">
        <v>4039</v>
      </c>
      <c r="B4045" s="21" t="s">
        <v>7237</v>
      </c>
      <c r="C4045" s="21" t="s">
        <v>7238</v>
      </c>
      <c r="D4045" s="22">
        <v>35431</v>
      </c>
      <c r="E4045" s="23">
        <v>106.95</v>
      </c>
      <c r="F4045" s="23">
        <v>175.39</v>
      </c>
      <c r="G4045" s="20" t="s">
        <v>18</v>
      </c>
      <c r="H4045" s="20" t="s">
        <v>19</v>
      </c>
      <c r="I4045" s="21" t="s">
        <v>7087</v>
      </c>
    </row>
    <row r="4046" ht="24" spans="1:9">
      <c r="A4046" s="14">
        <v>4040</v>
      </c>
      <c r="B4046" s="21" t="s">
        <v>7239</v>
      </c>
      <c r="C4046" s="21" t="s">
        <v>7240</v>
      </c>
      <c r="D4046" s="22">
        <v>40909</v>
      </c>
      <c r="E4046" s="23">
        <v>70.95</v>
      </c>
      <c r="F4046" s="23">
        <v>144.96</v>
      </c>
      <c r="G4046" s="20" t="s">
        <v>18</v>
      </c>
      <c r="H4046" s="20" t="s">
        <v>19</v>
      </c>
      <c r="I4046" s="21" t="s">
        <v>7087</v>
      </c>
    </row>
    <row r="4047" ht="24" spans="1:9">
      <c r="A4047" s="14">
        <v>4041</v>
      </c>
      <c r="B4047" s="21" t="s">
        <v>7241</v>
      </c>
      <c r="C4047" s="21" t="s">
        <v>7242</v>
      </c>
      <c r="D4047" s="22">
        <v>40909</v>
      </c>
      <c r="E4047" s="23">
        <v>71</v>
      </c>
      <c r="F4047" s="23">
        <v>141.9</v>
      </c>
      <c r="G4047" s="20" t="s">
        <v>18</v>
      </c>
      <c r="H4047" s="20" t="s">
        <v>19</v>
      </c>
      <c r="I4047" s="21" t="s">
        <v>7087</v>
      </c>
    </row>
    <row r="4048" ht="24" spans="1:9">
      <c r="A4048" s="14">
        <v>4042</v>
      </c>
      <c r="B4048" s="27" t="s">
        <v>7243</v>
      </c>
      <c r="C4048" s="35" t="s">
        <v>7244</v>
      </c>
      <c r="D4048" s="34">
        <v>31778</v>
      </c>
      <c r="E4048" s="35">
        <v>103.26</v>
      </c>
      <c r="F4048" s="35">
        <v>52.76</v>
      </c>
      <c r="G4048" s="20" t="s">
        <v>18</v>
      </c>
      <c r="H4048" s="20" t="s">
        <v>19</v>
      </c>
      <c r="I4048" s="35" t="s">
        <v>7087</v>
      </c>
    </row>
    <row r="4049" ht="24" spans="1:9">
      <c r="A4049" s="14">
        <v>4043</v>
      </c>
      <c r="B4049" s="21" t="s">
        <v>7245</v>
      </c>
      <c r="C4049" s="21" t="s">
        <v>7246</v>
      </c>
      <c r="D4049" s="22">
        <v>40544</v>
      </c>
      <c r="E4049" s="23">
        <v>136.37</v>
      </c>
      <c r="F4049" s="23">
        <v>237.45</v>
      </c>
      <c r="G4049" s="20" t="s">
        <v>18</v>
      </c>
      <c r="H4049" s="20" t="s">
        <v>19</v>
      </c>
      <c r="I4049" s="21" t="s">
        <v>7087</v>
      </c>
    </row>
    <row r="4050" ht="24" spans="1:9">
      <c r="A4050" s="14">
        <v>4044</v>
      </c>
      <c r="B4050" s="21" t="s">
        <v>7247</v>
      </c>
      <c r="C4050" s="21" t="s">
        <v>7220</v>
      </c>
      <c r="D4050" s="22">
        <v>30682</v>
      </c>
      <c r="E4050" s="23">
        <v>53.39</v>
      </c>
      <c r="F4050" s="23">
        <v>97.87</v>
      </c>
      <c r="G4050" s="20" t="s">
        <v>18</v>
      </c>
      <c r="H4050" s="20" t="s">
        <v>19</v>
      </c>
      <c r="I4050" s="21" t="s">
        <v>7087</v>
      </c>
    </row>
    <row r="4051" ht="24" spans="1:9">
      <c r="A4051" s="14">
        <v>4045</v>
      </c>
      <c r="B4051" s="21" t="s">
        <v>7248</v>
      </c>
      <c r="C4051" s="21" t="s">
        <v>7249</v>
      </c>
      <c r="D4051" s="22">
        <v>29587</v>
      </c>
      <c r="E4051" s="23">
        <v>124.55</v>
      </c>
      <c r="F4051" s="23">
        <v>180.62</v>
      </c>
      <c r="G4051" s="20" t="s">
        <v>18</v>
      </c>
      <c r="H4051" s="20" t="s">
        <v>19</v>
      </c>
      <c r="I4051" s="21" t="s">
        <v>7087</v>
      </c>
    </row>
    <row r="4052" ht="24" spans="1:9">
      <c r="A4052" s="14">
        <v>4046</v>
      </c>
      <c r="B4052" s="21" t="s">
        <v>7250</v>
      </c>
      <c r="C4052" s="21" t="s">
        <v>7238</v>
      </c>
      <c r="D4052" s="22">
        <v>25569</v>
      </c>
      <c r="E4052" s="23">
        <v>25.35</v>
      </c>
      <c r="F4052" s="23">
        <v>25.34</v>
      </c>
      <c r="G4052" s="20" t="s">
        <v>18</v>
      </c>
      <c r="H4052" s="20" t="s">
        <v>19</v>
      </c>
      <c r="I4052" s="21" t="s">
        <v>7087</v>
      </c>
    </row>
    <row r="4053" ht="24" spans="1:9">
      <c r="A4053" s="14">
        <v>4047</v>
      </c>
      <c r="B4053" s="27" t="s">
        <v>7251</v>
      </c>
      <c r="C4053" s="35" t="s">
        <v>7252</v>
      </c>
      <c r="D4053" s="34">
        <v>40909</v>
      </c>
      <c r="E4053" s="35">
        <v>71.71</v>
      </c>
      <c r="F4053" s="35">
        <v>181.17</v>
      </c>
      <c r="G4053" s="20" t="s">
        <v>18</v>
      </c>
      <c r="H4053" s="20" t="s">
        <v>19</v>
      </c>
      <c r="I4053" s="35" t="s">
        <v>7087</v>
      </c>
    </row>
    <row r="4054" ht="24" spans="1:9">
      <c r="A4054" s="14">
        <v>4048</v>
      </c>
      <c r="B4054" s="27" t="s">
        <v>7253</v>
      </c>
      <c r="C4054" s="35" t="s">
        <v>7254</v>
      </c>
      <c r="D4054" s="34">
        <v>25934</v>
      </c>
      <c r="E4054" s="35">
        <v>26.04</v>
      </c>
      <c r="F4054" s="35">
        <v>26.04</v>
      </c>
      <c r="G4054" s="20" t="s">
        <v>18</v>
      </c>
      <c r="H4054" s="20" t="s">
        <v>19</v>
      </c>
      <c r="I4054" s="35" t="s">
        <v>7087</v>
      </c>
    </row>
    <row r="4055" ht="24" spans="1:9">
      <c r="A4055" s="14">
        <v>4049</v>
      </c>
      <c r="B4055" s="21" t="s">
        <v>7255</v>
      </c>
      <c r="C4055" s="21" t="s">
        <v>7256</v>
      </c>
      <c r="D4055" s="22">
        <v>36161</v>
      </c>
      <c r="E4055" s="23">
        <v>19.12</v>
      </c>
      <c r="F4055" s="23">
        <v>17.98</v>
      </c>
      <c r="G4055" s="20" t="s">
        <v>18</v>
      </c>
      <c r="H4055" s="20" t="s">
        <v>19</v>
      </c>
      <c r="I4055" s="21" t="s">
        <v>7087</v>
      </c>
    </row>
    <row r="4056" ht="24" spans="1:10">
      <c r="A4056" s="14">
        <v>4050</v>
      </c>
      <c r="B4056" s="15" t="s">
        <v>7257</v>
      </c>
      <c r="C4056" s="16" t="s">
        <v>7258</v>
      </c>
      <c r="D4056" s="17">
        <v>35431</v>
      </c>
      <c r="E4056" s="18">
        <v>39.61</v>
      </c>
      <c r="F4056" s="19">
        <v>39.61</v>
      </c>
      <c r="G4056" s="20" t="s">
        <v>18</v>
      </c>
      <c r="H4056" s="20" t="s">
        <v>19</v>
      </c>
      <c r="I4056" s="15" t="s">
        <v>7259</v>
      </c>
      <c r="J4056" s="14"/>
    </row>
    <row r="4057" ht="24" spans="1:10">
      <c r="A4057" s="14">
        <v>4051</v>
      </c>
      <c r="B4057" s="15" t="s">
        <v>7260</v>
      </c>
      <c r="C4057" s="16" t="s">
        <v>7261</v>
      </c>
      <c r="D4057" s="17">
        <v>40179</v>
      </c>
      <c r="E4057" s="18">
        <v>19.19</v>
      </c>
      <c r="F4057" s="19">
        <v>19.19</v>
      </c>
      <c r="G4057" s="20" t="s">
        <v>18</v>
      </c>
      <c r="H4057" s="20" t="s">
        <v>19</v>
      </c>
      <c r="I4057" s="15" t="s">
        <v>7262</v>
      </c>
      <c r="J4057" s="14"/>
    </row>
    <row r="4058" ht="24" spans="1:10">
      <c r="A4058" s="14">
        <v>4052</v>
      </c>
      <c r="B4058" s="15" t="s">
        <v>7263</v>
      </c>
      <c r="C4058" s="16" t="s">
        <v>7264</v>
      </c>
      <c r="D4058" s="17">
        <v>33970</v>
      </c>
      <c r="E4058" s="18">
        <v>87.25</v>
      </c>
      <c r="F4058" s="19">
        <v>177.8</v>
      </c>
      <c r="G4058" s="20" t="s">
        <v>18</v>
      </c>
      <c r="H4058" s="20" t="s">
        <v>19</v>
      </c>
      <c r="I4058" s="15" t="s">
        <v>7262</v>
      </c>
      <c r="J4058" s="14"/>
    </row>
    <row r="4059" ht="24" spans="1:10">
      <c r="A4059" s="14">
        <v>4053</v>
      </c>
      <c r="B4059" s="15" t="s">
        <v>7265</v>
      </c>
      <c r="C4059" s="16" t="s">
        <v>7266</v>
      </c>
      <c r="D4059" s="17">
        <v>33604</v>
      </c>
      <c r="E4059" s="18">
        <v>86.74</v>
      </c>
      <c r="F4059" s="19">
        <v>81.69</v>
      </c>
      <c r="G4059" s="20" t="s">
        <v>18</v>
      </c>
      <c r="H4059" s="20" t="s">
        <v>19</v>
      </c>
      <c r="I4059" s="15" t="s">
        <v>7262</v>
      </c>
      <c r="J4059" s="14"/>
    </row>
    <row r="4060" ht="24" spans="1:10">
      <c r="A4060" s="14">
        <v>4054</v>
      </c>
      <c r="B4060" s="15" t="s">
        <v>7267</v>
      </c>
      <c r="C4060" s="16" t="s">
        <v>7268</v>
      </c>
      <c r="D4060" s="17">
        <v>40179</v>
      </c>
      <c r="E4060" s="18">
        <v>87.03</v>
      </c>
      <c r="F4060" s="19">
        <v>90.75</v>
      </c>
      <c r="G4060" s="20" t="s">
        <v>18</v>
      </c>
      <c r="H4060" s="20" t="s">
        <v>19</v>
      </c>
      <c r="I4060" s="15" t="s">
        <v>7262</v>
      </c>
      <c r="J4060" s="14"/>
    </row>
    <row r="4061" ht="24" spans="1:10">
      <c r="A4061" s="14">
        <v>4055</v>
      </c>
      <c r="B4061" s="15" t="s">
        <v>7269</v>
      </c>
      <c r="C4061" s="16" t="s">
        <v>7270</v>
      </c>
      <c r="D4061" s="17">
        <v>33604</v>
      </c>
      <c r="E4061" s="18">
        <v>87.03</v>
      </c>
      <c r="F4061" s="19">
        <v>159.43</v>
      </c>
      <c r="G4061" s="20" t="s">
        <v>18</v>
      </c>
      <c r="H4061" s="20" t="s">
        <v>19</v>
      </c>
      <c r="I4061" s="15" t="s">
        <v>7262</v>
      </c>
      <c r="J4061" s="14"/>
    </row>
    <row r="4062" ht="24" spans="1:10">
      <c r="A4062" s="14">
        <v>4056</v>
      </c>
      <c r="B4062" s="15" t="s">
        <v>7271</v>
      </c>
      <c r="C4062" s="16" t="s">
        <v>7272</v>
      </c>
      <c r="D4062" s="17">
        <v>34335</v>
      </c>
      <c r="E4062" s="18">
        <v>87.19</v>
      </c>
      <c r="F4062" s="19">
        <v>191.08</v>
      </c>
      <c r="G4062" s="20" t="s">
        <v>18</v>
      </c>
      <c r="H4062" s="20" t="s">
        <v>19</v>
      </c>
      <c r="I4062" s="15" t="s">
        <v>7262</v>
      </c>
      <c r="J4062" s="14"/>
    </row>
    <row r="4063" ht="24" spans="1:10">
      <c r="A4063" s="14">
        <v>4057</v>
      </c>
      <c r="B4063" s="15" t="s">
        <v>7273</v>
      </c>
      <c r="C4063" s="16" t="s">
        <v>7274</v>
      </c>
      <c r="D4063" s="17">
        <v>29221</v>
      </c>
      <c r="E4063" s="18">
        <v>85.91</v>
      </c>
      <c r="F4063" s="19">
        <v>84.44</v>
      </c>
      <c r="G4063" s="20" t="s">
        <v>18</v>
      </c>
      <c r="H4063" s="20" t="s">
        <v>19</v>
      </c>
      <c r="I4063" s="15" t="s">
        <v>7262</v>
      </c>
      <c r="J4063" s="14"/>
    </row>
    <row r="4064" ht="24" spans="1:10">
      <c r="A4064" s="14">
        <v>4058</v>
      </c>
      <c r="B4064" s="15" t="s">
        <v>7275</v>
      </c>
      <c r="C4064" s="16" t="s">
        <v>7276</v>
      </c>
      <c r="D4064" s="17">
        <v>33970</v>
      </c>
      <c r="E4064" s="18">
        <v>87.11</v>
      </c>
      <c r="F4064" s="19">
        <v>138.79</v>
      </c>
      <c r="G4064" s="20" t="s">
        <v>18</v>
      </c>
      <c r="H4064" s="20" t="s">
        <v>19</v>
      </c>
      <c r="I4064" s="15" t="s">
        <v>7277</v>
      </c>
      <c r="J4064" s="14"/>
    </row>
    <row r="4065" ht="24" spans="1:10">
      <c r="A4065" s="14">
        <v>4059</v>
      </c>
      <c r="B4065" s="15" t="s">
        <v>7278</v>
      </c>
      <c r="C4065" s="16" t="s">
        <v>7279</v>
      </c>
      <c r="D4065" s="17">
        <v>33604</v>
      </c>
      <c r="E4065" s="18">
        <v>87.05</v>
      </c>
      <c r="F4065" s="19">
        <v>176.82</v>
      </c>
      <c r="G4065" s="20" t="s">
        <v>18</v>
      </c>
      <c r="H4065" s="20" t="s">
        <v>19</v>
      </c>
      <c r="I4065" s="15" t="s">
        <v>7280</v>
      </c>
      <c r="J4065" s="14"/>
    </row>
    <row r="4066" ht="24" spans="1:10">
      <c r="A4066" s="14">
        <v>4060</v>
      </c>
      <c r="B4066" s="15" t="s">
        <v>7281</v>
      </c>
      <c r="C4066" s="16" t="s">
        <v>7282</v>
      </c>
      <c r="D4066" s="17">
        <v>33970</v>
      </c>
      <c r="E4066" s="18">
        <v>86.95</v>
      </c>
      <c r="F4066" s="19">
        <v>167.59</v>
      </c>
      <c r="G4066" s="20" t="s">
        <v>18</v>
      </c>
      <c r="H4066" s="20" t="s">
        <v>19</v>
      </c>
      <c r="I4066" s="15" t="s">
        <v>7283</v>
      </c>
      <c r="J4066" s="14"/>
    </row>
    <row r="4067" ht="24" spans="1:10">
      <c r="A4067" s="14">
        <v>4061</v>
      </c>
      <c r="B4067" s="15" t="s">
        <v>7284</v>
      </c>
      <c r="C4067" s="16" t="s">
        <v>7285</v>
      </c>
      <c r="D4067" s="17">
        <v>33970</v>
      </c>
      <c r="E4067" s="18">
        <v>86.92</v>
      </c>
      <c r="F4067" s="19">
        <v>184.33</v>
      </c>
      <c r="G4067" s="20" t="s">
        <v>18</v>
      </c>
      <c r="H4067" s="20" t="s">
        <v>19</v>
      </c>
      <c r="I4067" s="15" t="s">
        <v>7286</v>
      </c>
      <c r="J4067" s="14"/>
    </row>
    <row r="4068" ht="24" spans="1:10">
      <c r="A4068" s="14">
        <v>4062</v>
      </c>
      <c r="B4068" s="15" t="s">
        <v>7287</v>
      </c>
      <c r="C4068" s="16" t="s">
        <v>7288</v>
      </c>
      <c r="D4068" s="17">
        <v>33970</v>
      </c>
      <c r="E4068" s="18">
        <v>87.26</v>
      </c>
      <c r="F4068" s="19">
        <v>160.7</v>
      </c>
      <c r="G4068" s="20" t="s">
        <v>18</v>
      </c>
      <c r="H4068" s="20" t="s">
        <v>19</v>
      </c>
      <c r="I4068" s="15" t="s">
        <v>7289</v>
      </c>
      <c r="J4068" s="14"/>
    </row>
    <row r="4069" ht="24" spans="1:10">
      <c r="A4069" s="14">
        <v>4063</v>
      </c>
      <c r="B4069" s="15" t="s">
        <v>7290</v>
      </c>
      <c r="C4069" s="16" t="s">
        <v>7291</v>
      </c>
      <c r="D4069" s="17">
        <v>33604</v>
      </c>
      <c r="E4069" s="18">
        <v>86.8</v>
      </c>
      <c r="F4069" s="19">
        <v>96</v>
      </c>
      <c r="G4069" s="20" t="s">
        <v>18</v>
      </c>
      <c r="H4069" s="20" t="s">
        <v>19</v>
      </c>
      <c r="I4069" s="15" t="s">
        <v>7292</v>
      </c>
      <c r="J4069" s="14"/>
    </row>
    <row r="4070" ht="24" spans="1:10">
      <c r="A4070" s="14">
        <v>4064</v>
      </c>
      <c r="B4070" s="15" t="s">
        <v>7293</v>
      </c>
      <c r="C4070" s="16" t="s">
        <v>7294</v>
      </c>
      <c r="D4070" s="17">
        <v>33970</v>
      </c>
      <c r="E4070" s="18">
        <v>86.82</v>
      </c>
      <c r="F4070" s="19">
        <v>83.72</v>
      </c>
      <c r="G4070" s="20" t="s">
        <v>18</v>
      </c>
      <c r="H4070" s="20" t="s">
        <v>19</v>
      </c>
      <c r="I4070" s="15" t="s">
        <v>7295</v>
      </c>
      <c r="J4070" s="14"/>
    </row>
    <row r="4071" ht="24" spans="1:10">
      <c r="A4071" s="14">
        <v>4065</v>
      </c>
      <c r="B4071" s="15" t="s">
        <v>7296</v>
      </c>
      <c r="C4071" s="16" t="s">
        <v>7297</v>
      </c>
      <c r="D4071" s="17">
        <v>33604</v>
      </c>
      <c r="E4071" s="18">
        <v>87.12</v>
      </c>
      <c r="F4071" s="19">
        <v>169.39</v>
      </c>
      <c r="G4071" s="20" t="s">
        <v>18</v>
      </c>
      <c r="H4071" s="20" t="s">
        <v>19</v>
      </c>
      <c r="I4071" s="15" t="s">
        <v>7298</v>
      </c>
      <c r="J4071" s="14"/>
    </row>
    <row r="4072" ht="24" spans="1:10">
      <c r="A4072" s="14">
        <v>4066</v>
      </c>
      <c r="B4072" s="15" t="s">
        <v>7299</v>
      </c>
      <c r="C4072" s="16" t="s">
        <v>7300</v>
      </c>
      <c r="D4072" s="17">
        <v>33604</v>
      </c>
      <c r="E4072" s="18">
        <v>87.03</v>
      </c>
      <c r="F4072" s="19">
        <v>178.63</v>
      </c>
      <c r="G4072" s="20" t="s">
        <v>18</v>
      </c>
      <c r="H4072" s="20" t="s">
        <v>19</v>
      </c>
      <c r="I4072" s="15" t="s">
        <v>7301</v>
      </c>
      <c r="J4072" s="14"/>
    </row>
    <row r="4073" ht="24" spans="1:10">
      <c r="A4073" s="14">
        <v>4067</v>
      </c>
      <c r="B4073" s="15" t="s">
        <v>7302</v>
      </c>
      <c r="C4073" s="16" t="s">
        <v>7303</v>
      </c>
      <c r="D4073" s="17">
        <v>34335</v>
      </c>
      <c r="E4073" s="18">
        <v>66.6</v>
      </c>
      <c r="F4073" s="19">
        <v>92.36</v>
      </c>
      <c r="G4073" s="20" t="s">
        <v>18</v>
      </c>
      <c r="H4073" s="20" t="s">
        <v>19</v>
      </c>
      <c r="I4073" s="15" t="s">
        <v>7304</v>
      </c>
      <c r="J4073" s="14"/>
    </row>
    <row r="4074" ht="24" spans="1:10">
      <c r="A4074" s="14">
        <v>4068</v>
      </c>
      <c r="B4074" s="15" t="s">
        <v>7305</v>
      </c>
      <c r="C4074" s="16" t="s">
        <v>7306</v>
      </c>
      <c r="D4074" s="17">
        <v>34335</v>
      </c>
      <c r="E4074" s="18">
        <v>43.76</v>
      </c>
      <c r="F4074" s="19">
        <v>87.52</v>
      </c>
      <c r="G4074" s="20" t="s">
        <v>18</v>
      </c>
      <c r="H4074" s="20" t="s">
        <v>19</v>
      </c>
      <c r="I4074" s="15" t="s">
        <v>7307</v>
      </c>
      <c r="J4074" s="14"/>
    </row>
    <row r="4075" ht="24" spans="1:10">
      <c r="A4075" s="14">
        <v>4069</v>
      </c>
      <c r="B4075" s="15" t="s">
        <v>7308</v>
      </c>
      <c r="C4075" s="16" t="s">
        <v>7309</v>
      </c>
      <c r="D4075" s="17">
        <v>37987</v>
      </c>
      <c r="E4075" s="18">
        <v>86.59</v>
      </c>
      <c r="F4075" s="19">
        <v>183.82</v>
      </c>
      <c r="G4075" s="20" t="s">
        <v>18</v>
      </c>
      <c r="H4075" s="20" t="s">
        <v>19</v>
      </c>
      <c r="I4075" s="15" t="s">
        <v>7310</v>
      </c>
      <c r="J4075" s="14"/>
    </row>
    <row r="4076" ht="24" spans="1:10">
      <c r="A4076" s="14">
        <v>4070</v>
      </c>
      <c r="B4076" s="15" t="s">
        <v>7311</v>
      </c>
      <c r="C4076" s="16" t="s">
        <v>7312</v>
      </c>
      <c r="D4076" s="17">
        <v>33970</v>
      </c>
      <c r="E4076" s="18">
        <v>86.57</v>
      </c>
      <c r="F4076" s="19">
        <v>170.49</v>
      </c>
      <c r="G4076" s="20" t="s">
        <v>18</v>
      </c>
      <c r="H4076" s="20" t="s">
        <v>19</v>
      </c>
      <c r="I4076" s="15" t="s">
        <v>7313</v>
      </c>
      <c r="J4076" s="14"/>
    </row>
    <row r="4077" ht="24" spans="1:10">
      <c r="A4077" s="14">
        <v>4071</v>
      </c>
      <c r="B4077" s="15" t="s">
        <v>7314</v>
      </c>
      <c r="C4077" s="16" t="s">
        <v>7315</v>
      </c>
      <c r="D4077" s="17">
        <v>34335</v>
      </c>
      <c r="E4077" s="18">
        <v>86.59</v>
      </c>
      <c r="F4077" s="19">
        <v>163.85</v>
      </c>
      <c r="G4077" s="20" t="s">
        <v>18</v>
      </c>
      <c r="H4077" s="20" t="s">
        <v>19</v>
      </c>
      <c r="I4077" s="15" t="s">
        <v>7316</v>
      </c>
      <c r="J4077" s="14"/>
    </row>
    <row r="4078" ht="24" spans="1:10">
      <c r="A4078" s="14">
        <v>4072</v>
      </c>
      <c r="B4078" s="15" t="s">
        <v>7317</v>
      </c>
      <c r="C4078" s="16" t="s">
        <v>7318</v>
      </c>
      <c r="D4078" s="17">
        <v>33604</v>
      </c>
      <c r="E4078" s="18">
        <v>86.91</v>
      </c>
      <c r="F4078" s="19">
        <v>97.6</v>
      </c>
      <c r="G4078" s="20" t="s">
        <v>18</v>
      </c>
      <c r="H4078" s="20" t="s">
        <v>19</v>
      </c>
      <c r="I4078" s="15" t="s">
        <v>7319</v>
      </c>
      <c r="J4078" s="14"/>
    </row>
    <row r="4079" ht="24" spans="1:10">
      <c r="A4079" s="14">
        <v>4073</v>
      </c>
      <c r="B4079" s="15" t="s">
        <v>7320</v>
      </c>
      <c r="C4079" s="16" t="s">
        <v>7321</v>
      </c>
      <c r="D4079" s="17">
        <v>33604</v>
      </c>
      <c r="E4079" s="18">
        <v>87.25</v>
      </c>
      <c r="F4079" s="19">
        <v>163.16</v>
      </c>
      <c r="G4079" s="20" t="s">
        <v>18</v>
      </c>
      <c r="H4079" s="20" t="s">
        <v>19</v>
      </c>
      <c r="I4079" s="15" t="s">
        <v>7322</v>
      </c>
      <c r="J4079" s="14"/>
    </row>
    <row r="4080" ht="24" spans="1:10">
      <c r="A4080" s="14">
        <v>4074</v>
      </c>
      <c r="B4080" s="15" t="s">
        <v>7323</v>
      </c>
      <c r="C4080" s="16" t="s">
        <v>7324</v>
      </c>
      <c r="D4080" s="17">
        <v>37622</v>
      </c>
      <c r="E4080" s="18">
        <v>86.61</v>
      </c>
      <c r="F4080" s="19">
        <v>175.03</v>
      </c>
      <c r="G4080" s="20" t="s">
        <v>18</v>
      </c>
      <c r="H4080" s="20" t="s">
        <v>19</v>
      </c>
      <c r="I4080" s="15" t="s">
        <v>7325</v>
      </c>
      <c r="J4080" s="14"/>
    </row>
    <row r="4081" ht="24" spans="1:10">
      <c r="A4081" s="14">
        <v>4075</v>
      </c>
      <c r="B4081" s="15" t="s">
        <v>7326</v>
      </c>
      <c r="C4081" s="16" t="s">
        <v>7327</v>
      </c>
      <c r="D4081" s="17">
        <v>33604</v>
      </c>
      <c r="E4081" s="18">
        <v>86.4</v>
      </c>
      <c r="F4081" s="19">
        <v>176.77</v>
      </c>
      <c r="G4081" s="20" t="s">
        <v>18</v>
      </c>
      <c r="H4081" s="20" t="s">
        <v>19</v>
      </c>
      <c r="I4081" s="15" t="s">
        <v>7328</v>
      </c>
      <c r="J4081" s="14"/>
    </row>
    <row r="4082" ht="24" spans="1:10">
      <c r="A4082" s="14">
        <v>4076</v>
      </c>
      <c r="B4082" s="15" t="s">
        <v>7329</v>
      </c>
      <c r="C4082" s="16" t="s">
        <v>7330</v>
      </c>
      <c r="D4082" s="17">
        <v>33970</v>
      </c>
      <c r="E4082" s="18">
        <v>88.16</v>
      </c>
      <c r="F4082" s="19">
        <v>180.41</v>
      </c>
      <c r="G4082" s="20" t="s">
        <v>18</v>
      </c>
      <c r="H4082" s="20" t="s">
        <v>19</v>
      </c>
      <c r="I4082" s="15" t="s">
        <v>7331</v>
      </c>
      <c r="J4082" s="14"/>
    </row>
    <row r="4083" ht="24" spans="1:10">
      <c r="A4083" s="14">
        <v>4077</v>
      </c>
      <c r="B4083" s="15" t="s">
        <v>7332</v>
      </c>
      <c r="C4083" s="16" t="s">
        <v>7333</v>
      </c>
      <c r="D4083" s="17">
        <v>33970</v>
      </c>
      <c r="E4083" s="18">
        <v>87.24</v>
      </c>
      <c r="F4083" s="19">
        <v>176.98</v>
      </c>
      <c r="G4083" s="20" t="s">
        <v>18</v>
      </c>
      <c r="H4083" s="20" t="s">
        <v>19</v>
      </c>
      <c r="I4083" s="15" t="s">
        <v>7334</v>
      </c>
      <c r="J4083" s="14"/>
    </row>
    <row r="4084" ht="24" spans="1:10">
      <c r="A4084" s="14">
        <v>4078</v>
      </c>
      <c r="B4084" s="15" t="s">
        <v>7335</v>
      </c>
      <c r="C4084" s="16" t="s">
        <v>7336</v>
      </c>
      <c r="D4084" s="17">
        <v>33970</v>
      </c>
      <c r="E4084" s="18">
        <v>87.15</v>
      </c>
      <c r="F4084" s="19">
        <v>176.78</v>
      </c>
      <c r="G4084" s="20" t="s">
        <v>18</v>
      </c>
      <c r="H4084" s="20" t="s">
        <v>19</v>
      </c>
      <c r="I4084" s="15" t="s">
        <v>7337</v>
      </c>
      <c r="J4084" s="14"/>
    </row>
    <row r="4085" ht="24" spans="1:10">
      <c r="A4085" s="14">
        <v>4079</v>
      </c>
      <c r="B4085" s="15" t="s">
        <v>7338</v>
      </c>
      <c r="C4085" s="16" t="s">
        <v>7339</v>
      </c>
      <c r="D4085" s="17">
        <v>33604</v>
      </c>
      <c r="E4085" s="18">
        <v>87.05</v>
      </c>
      <c r="F4085" s="19">
        <v>174.52</v>
      </c>
      <c r="G4085" s="20" t="s">
        <v>18</v>
      </c>
      <c r="H4085" s="20" t="s">
        <v>19</v>
      </c>
      <c r="I4085" s="15" t="s">
        <v>7340</v>
      </c>
      <c r="J4085" s="14"/>
    </row>
    <row r="4086" ht="24" spans="1:10">
      <c r="A4086" s="14">
        <v>4080</v>
      </c>
      <c r="B4086" s="15" t="s">
        <v>7341</v>
      </c>
      <c r="C4086" s="16" t="s">
        <v>7342</v>
      </c>
      <c r="D4086" s="17">
        <v>33604</v>
      </c>
      <c r="E4086" s="18">
        <v>87.25</v>
      </c>
      <c r="F4086" s="19">
        <v>263.5</v>
      </c>
      <c r="G4086" s="20" t="s">
        <v>18</v>
      </c>
      <c r="H4086" s="20" t="s">
        <v>19</v>
      </c>
      <c r="I4086" s="15" t="s">
        <v>7343</v>
      </c>
      <c r="J4086" s="14"/>
    </row>
    <row r="4087" ht="24" spans="1:10">
      <c r="A4087" s="14">
        <v>4081</v>
      </c>
      <c r="B4087" s="15" t="s">
        <v>7344</v>
      </c>
      <c r="C4087" s="16" t="s">
        <v>7345</v>
      </c>
      <c r="D4087" s="17">
        <v>34700</v>
      </c>
      <c r="E4087" s="18">
        <v>86.67</v>
      </c>
      <c r="F4087" s="19">
        <v>183.97</v>
      </c>
      <c r="G4087" s="20" t="s">
        <v>18</v>
      </c>
      <c r="H4087" s="20" t="s">
        <v>19</v>
      </c>
      <c r="I4087" s="15" t="s">
        <v>7346</v>
      </c>
      <c r="J4087" s="14"/>
    </row>
    <row r="4088" ht="24" spans="1:10">
      <c r="A4088" s="14">
        <v>4082</v>
      </c>
      <c r="B4088" s="15" t="s">
        <v>7347</v>
      </c>
      <c r="C4088" s="16" t="s">
        <v>7348</v>
      </c>
      <c r="D4088" s="17">
        <v>33970</v>
      </c>
      <c r="E4088" s="18">
        <v>87.43</v>
      </c>
      <c r="F4088" s="19">
        <v>177.88</v>
      </c>
      <c r="G4088" s="20" t="s">
        <v>18</v>
      </c>
      <c r="H4088" s="20" t="s">
        <v>19</v>
      </c>
      <c r="I4088" s="15" t="s">
        <v>7349</v>
      </c>
      <c r="J4088" s="14"/>
    </row>
    <row r="4089" ht="24" spans="1:10">
      <c r="A4089" s="14">
        <v>4083</v>
      </c>
      <c r="B4089" s="15" t="s">
        <v>7350</v>
      </c>
      <c r="C4089" s="16" t="s">
        <v>7351</v>
      </c>
      <c r="D4089" s="17">
        <v>40544</v>
      </c>
      <c r="E4089" s="18">
        <v>86.83</v>
      </c>
      <c r="F4089" s="19">
        <v>81.66</v>
      </c>
      <c r="G4089" s="20" t="s">
        <v>18</v>
      </c>
      <c r="H4089" s="20" t="s">
        <v>19</v>
      </c>
      <c r="I4089" s="15" t="s">
        <v>7352</v>
      </c>
      <c r="J4089" s="14"/>
    </row>
    <row r="4090" ht="24" spans="1:10">
      <c r="A4090" s="14">
        <v>4084</v>
      </c>
      <c r="B4090" s="15" t="s">
        <v>7353</v>
      </c>
      <c r="C4090" s="16" t="s">
        <v>7354</v>
      </c>
      <c r="D4090" s="17">
        <v>31048</v>
      </c>
      <c r="E4090" s="18">
        <v>226.02</v>
      </c>
      <c r="F4090" s="19">
        <v>136.53</v>
      </c>
      <c r="G4090" s="20" t="s">
        <v>18</v>
      </c>
      <c r="H4090" s="20" t="s">
        <v>19</v>
      </c>
      <c r="I4090" s="15" t="s">
        <v>7355</v>
      </c>
      <c r="J4090" s="14"/>
    </row>
    <row r="4091" ht="24" spans="1:10">
      <c r="A4091" s="14">
        <v>4085</v>
      </c>
      <c r="B4091" s="15" t="s">
        <v>7356</v>
      </c>
      <c r="C4091" s="16" t="s">
        <v>7357</v>
      </c>
      <c r="D4091" s="17">
        <v>33970</v>
      </c>
      <c r="E4091" s="18">
        <v>86.89</v>
      </c>
      <c r="F4091" s="19">
        <v>159.57</v>
      </c>
      <c r="G4091" s="20" t="s">
        <v>18</v>
      </c>
      <c r="H4091" s="20" t="s">
        <v>19</v>
      </c>
      <c r="I4091" s="15" t="s">
        <v>7358</v>
      </c>
      <c r="J4091" s="14"/>
    </row>
    <row r="4092" ht="24" spans="1:10">
      <c r="A4092" s="14">
        <v>4086</v>
      </c>
      <c r="B4092" s="15" t="s">
        <v>7359</v>
      </c>
      <c r="C4092" s="16" t="s">
        <v>7360</v>
      </c>
      <c r="D4092" s="17">
        <v>34335</v>
      </c>
      <c r="E4092" s="18">
        <v>86.8</v>
      </c>
      <c r="F4092" s="19">
        <v>161.19</v>
      </c>
      <c r="G4092" s="20" t="s">
        <v>18</v>
      </c>
      <c r="H4092" s="20" t="s">
        <v>19</v>
      </c>
      <c r="I4092" s="15" t="s">
        <v>7361</v>
      </c>
      <c r="J4092" s="14"/>
    </row>
    <row r="4093" ht="24" spans="1:10">
      <c r="A4093" s="14">
        <v>4087</v>
      </c>
      <c r="B4093" s="15" t="s">
        <v>7362</v>
      </c>
      <c r="C4093" s="16" t="s">
        <v>7363</v>
      </c>
      <c r="D4093" s="17">
        <v>40909</v>
      </c>
      <c r="E4093" s="18">
        <v>100.02</v>
      </c>
      <c r="F4093" s="19">
        <v>108.2</v>
      </c>
      <c r="G4093" s="20" t="s">
        <v>18</v>
      </c>
      <c r="H4093" s="20" t="s">
        <v>19</v>
      </c>
      <c r="I4093" s="15" t="s">
        <v>7364</v>
      </c>
      <c r="J4093" s="14"/>
    </row>
    <row r="4094" ht="24" spans="1:10">
      <c r="A4094" s="14">
        <v>4088</v>
      </c>
      <c r="B4094" s="15" t="s">
        <v>7365</v>
      </c>
      <c r="C4094" s="16" t="s">
        <v>7366</v>
      </c>
      <c r="D4094" s="17">
        <v>40909</v>
      </c>
      <c r="E4094" s="18">
        <v>110.14</v>
      </c>
      <c r="F4094" s="19">
        <v>212.04</v>
      </c>
      <c r="G4094" s="20" t="s">
        <v>18</v>
      </c>
      <c r="H4094" s="20" t="s">
        <v>19</v>
      </c>
      <c r="I4094" s="15" t="s">
        <v>7364</v>
      </c>
      <c r="J4094" s="14"/>
    </row>
    <row r="4095" ht="24" spans="1:10">
      <c r="A4095" s="14">
        <v>4089</v>
      </c>
      <c r="B4095" s="15" t="s">
        <v>7367</v>
      </c>
      <c r="C4095" s="16" t="s">
        <v>7368</v>
      </c>
      <c r="D4095" s="17">
        <v>40909</v>
      </c>
      <c r="E4095" s="18">
        <v>100.05</v>
      </c>
      <c r="F4095" s="19">
        <v>109.67</v>
      </c>
      <c r="G4095" s="20" t="s">
        <v>18</v>
      </c>
      <c r="H4095" s="20" t="s">
        <v>19</v>
      </c>
      <c r="I4095" s="15" t="s">
        <v>7364</v>
      </c>
      <c r="J4095" s="14"/>
    </row>
    <row r="4096" ht="24" spans="1:10">
      <c r="A4096" s="14">
        <v>4090</v>
      </c>
      <c r="B4096" s="15" t="s">
        <v>7369</v>
      </c>
      <c r="C4096" s="16" t="s">
        <v>7370</v>
      </c>
      <c r="D4096" s="17">
        <v>40909</v>
      </c>
      <c r="E4096" s="18">
        <v>99.33</v>
      </c>
      <c r="F4096" s="19">
        <v>107.82</v>
      </c>
      <c r="G4096" s="20" t="s">
        <v>18</v>
      </c>
      <c r="H4096" s="20" t="s">
        <v>19</v>
      </c>
      <c r="I4096" s="15" t="s">
        <v>7364</v>
      </c>
      <c r="J4096" s="14"/>
    </row>
    <row r="4097" ht="24" spans="1:10">
      <c r="A4097" s="14">
        <v>4091</v>
      </c>
      <c r="B4097" s="15" t="s">
        <v>7371</v>
      </c>
      <c r="C4097" s="16" t="s">
        <v>7372</v>
      </c>
      <c r="D4097" s="17">
        <v>40909</v>
      </c>
      <c r="E4097" s="18">
        <v>99.31</v>
      </c>
      <c r="F4097" s="19">
        <v>106.9</v>
      </c>
      <c r="G4097" s="20" t="s">
        <v>18</v>
      </c>
      <c r="H4097" s="20" t="s">
        <v>19</v>
      </c>
      <c r="I4097" s="15" t="s">
        <v>7364</v>
      </c>
      <c r="J4097" s="14"/>
    </row>
    <row r="4098" ht="24" spans="1:10">
      <c r="A4098" s="14">
        <v>4092</v>
      </c>
      <c r="B4098" s="15" t="s">
        <v>7373</v>
      </c>
      <c r="C4098" s="16" t="s">
        <v>7374</v>
      </c>
      <c r="D4098" s="17">
        <v>40909</v>
      </c>
      <c r="E4098" s="18">
        <v>110.74</v>
      </c>
      <c r="F4098" s="19">
        <v>215.57</v>
      </c>
      <c r="G4098" s="20" t="s">
        <v>18</v>
      </c>
      <c r="H4098" s="20" t="s">
        <v>19</v>
      </c>
      <c r="I4098" s="15" t="s">
        <v>7364</v>
      </c>
      <c r="J4098" s="14"/>
    </row>
    <row r="4099" ht="24" spans="1:10">
      <c r="A4099" s="14">
        <v>4093</v>
      </c>
      <c r="B4099" s="15" t="s">
        <v>7375</v>
      </c>
      <c r="C4099" s="16" t="s">
        <v>7376</v>
      </c>
      <c r="D4099" s="17">
        <v>40909</v>
      </c>
      <c r="E4099" s="18">
        <v>99.58</v>
      </c>
      <c r="F4099" s="19">
        <v>122.53</v>
      </c>
      <c r="G4099" s="20" t="s">
        <v>18</v>
      </c>
      <c r="H4099" s="20" t="s">
        <v>19</v>
      </c>
      <c r="I4099" s="15" t="s">
        <v>7364</v>
      </c>
      <c r="J4099" s="14"/>
    </row>
    <row r="4100" ht="24" spans="1:10">
      <c r="A4100" s="14">
        <v>4094</v>
      </c>
      <c r="B4100" s="15" t="s">
        <v>7377</v>
      </c>
      <c r="C4100" s="16" t="s">
        <v>7378</v>
      </c>
      <c r="D4100" s="17">
        <v>40909</v>
      </c>
      <c r="E4100" s="18">
        <v>110.19</v>
      </c>
      <c r="F4100" s="19">
        <v>212.2</v>
      </c>
      <c r="G4100" s="20" t="s">
        <v>18</v>
      </c>
      <c r="H4100" s="20" t="s">
        <v>19</v>
      </c>
      <c r="I4100" s="15" t="s">
        <v>7364</v>
      </c>
      <c r="J4100" s="14"/>
    </row>
    <row r="4101" ht="24" spans="1:10">
      <c r="A4101" s="14">
        <v>4095</v>
      </c>
      <c r="B4101" s="15" t="s">
        <v>7379</v>
      </c>
      <c r="C4101" s="16" t="s">
        <v>7380</v>
      </c>
      <c r="D4101" s="17">
        <v>40909</v>
      </c>
      <c r="E4101" s="18">
        <v>110.18</v>
      </c>
      <c r="F4101" s="19">
        <v>268.76</v>
      </c>
      <c r="G4101" s="20" t="s">
        <v>18</v>
      </c>
      <c r="H4101" s="20" t="s">
        <v>19</v>
      </c>
      <c r="I4101" s="15" t="s">
        <v>7364</v>
      </c>
      <c r="J4101" s="14"/>
    </row>
    <row r="4102" ht="24" spans="1:10">
      <c r="A4102" s="14">
        <v>4096</v>
      </c>
      <c r="B4102" s="15" t="s">
        <v>7381</v>
      </c>
      <c r="C4102" s="16" t="s">
        <v>7382</v>
      </c>
      <c r="D4102" s="17">
        <v>41275</v>
      </c>
      <c r="E4102" s="18">
        <v>109.81</v>
      </c>
      <c r="F4102" s="19">
        <v>211.84</v>
      </c>
      <c r="G4102" s="20" t="s">
        <v>18</v>
      </c>
      <c r="H4102" s="20" t="s">
        <v>19</v>
      </c>
      <c r="I4102" s="15" t="s">
        <v>7364</v>
      </c>
      <c r="J4102" s="14"/>
    </row>
    <row r="4103" ht="24" spans="1:10">
      <c r="A4103" s="14">
        <v>4097</v>
      </c>
      <c r="B4103" s="15" t="s">
        <v>7383</v>
      </c>
      <c r="C4103" s="16" t="s">
        <v>7384</v>
      </c>
      <c r="D4103" s="17">
        <v>41640</v>
      </c>
      <c r="E4103" s="18">
        <v>110.84</v>
      </c>
      <c r="F4103" s="19">
        <v>216.49</v>
      </c>
      <c r="G4103" s="20" t="s">
        <v>18</v>
      </c>
      <c r="H4103" s="20" t="s">
        <v>19</v>
      </c>
      <c r="I4103" s="15" t="s">
        <v>7364</v>
      </c>
      <c r="J4103" s="14"/>
    </row>
    <row r="4104" ht="24" spans="1:10">
      <c r="A4104" s="14">
        <v>4098</v>
      </c>
      <c r="B4104" s="15" t="s">
        <v>7385</v>
      </c>
      <c r="C4104" s="16" t="s">
        <v>7386</v>
      </c>
      <c r="D4104" s="17">
        <v>40909</v>
      </c>
      <c r="E4104" s="18">
        <v>110.66</v>
      </c>
      <c r="F4104" s="19">
        <v>214.45</v>
      </c>
      <c r="G4104" s="20" t="s">
        <v>18</v>
      </c>
      <c r="H4104" s="20" t="s">
        <v>19</v>
      </c>
      <c r="I4104" s="15" t="s">
        <v>7364</v>
      </c>
      <c r="J4104" s="14"/>
    </row>
    <row r="4105" ht="24" spans="1:10">
      <c r="A4105" s="14">
        <v>4099</v>
      </c>
      <c r="B4105" s="15" t="s">
        <v>7387</v>
      </c>
      <c r="C4105" s="16" t="s">
        <v>7388</v>
      </c>
      <c r="D4105" s="17">
        <v>40909</v>
      </c>
      <c r="E4105" s="18">
        <v>98.72</v>
      </c>
      <c r="F4105" s="19">
        <v>107.4</v>
      </c>
      <c r="G4105" s="20" t="s">
        <v>18</v>
      </c>
      <c r="H4105" s="20" t="s">
        <v>19</v>
      </c>
      <c r="I4105" s="15" t="s">
        <v>7364</v>
      </c>
      <c r="J4105" s="14"/>
    </row>
    <row r="4106" ht="24" spans="1:10">
      <c r="A4106" s="14">
        <v>4100</v>
      </c>
      <c r="B4106" s="15" t="s">
        <v>7389</v>
      </c>
      <c r="C4106" s="16" t="s">
        <v>7390</v>
      </c>
      <c r="D4106" s="17">
        <v>40909</v>
      </c>
      <c r="E4106" s="18">
        <v>110.53</v>
      </c>
      <c r="F4106" s="19">
        <v>214.7</v>
      </c>
      <c r="G4106" s="20" t="s">
        <v>18</v>
      </c>
      <c r="H4106" s="20" t="s">
        <v>19</v>
      </c>
      <c r="I4106" s="15" t="s">
        <v>7364</v>
      </c>
      <c r="J4106" s="14"/>
    </row>
    <row r="4107" ht="24" spans="1:10">
      <c r="A4107" s="14">
        <v>4101</v>
      </c>
      <c r="B4107" s="15" t="s">
        <v>7391</v>
      </c>
      <c r="C4107" s="16" t="s">
        <v>7392</v>
      </c>
      <c r="D4107" s="17">
        <v>40909</v>
      </c>
      <c r="E4107" s="18">
        <v>110.38</v>
      </c>
      <c r="F4107" s="19">
        <v>216.42</v>
      </c>
      <c r="G4107" s="20" t="s">
        <v>18</v>
      </c>
      <c r="H4107" s="20" t="s">
        <v>19</v>
      </c>
      <c r="I4107" s="15" t="s">
        <v>7364</v>
      </c>
      <c r="J4107" s="14"/>
    </row>
    <row r="4108" ht="24" spans="1:10">
      <c r="A4108" s="14">
        <v>4102</v>
      </c>
      <c r="B4108" s="15" t="s">
        <v>7393</v>
      </c>
      <c r="C4108" s="16" t="s">
        <v>7394</v>
      </c>
      <c r="D4108" s="17">
        <v>40909</v>
      </c>
      <c r="E4108" s="18">
        <v>99.5</v>
      </c>
      <c r="F4108" s="19">
        <v>96.85</v>
      </c>
      <c r="G4108" s="20" t="s">
        <v>18</v>
      </c>
      <c r="H4108" s="20" t="s">
        <v>19</v>
      </c>
      <c r="I4108" s="15" t="s">
        <v>7364</v>
      </c>
      <c r="J4108" s="14"/>
    </row>
    <row r="4109" ht="24" spans="1:10">
      <c r="A4109" s="14">
        <v>4103</v>
      </c>
      <c r="B4109" s="15" t="s">
        <v>7395</v>
      </c>
      <c r="C4109" s="16" t="s">
        <v>7396</v>
      </c>
      <c r="D4109" s="17">
        <v>41275</v>
      </c>
      <c r="E4109" s="18">
        <v>100.01</v>
      </c>
      <c r="F4109" s="19">
        <v>108.63</v>
      </c>
      <c r="G4109" s="20" t="s">
        <v>18</v>
      </c>
      <c r="H4109" s="20" t="s">
        <v>19</v>
      </c>
      <c r="I4109" s="15" t="s">
        <v>7364</v>
      </c>
      <c r="J4109" s="14"/>
    </row>
    <row r="4110" ht="24" spans="1:10">
      <c r="A4110" s="14">
        <v>4104</v>
      </c>
      <c r="B4110" s="15" t="s">
        <v>7397</v>
      </c>
      <c r="C4110" s="16" t="s">
        <v>7398</v>
      </c>
      <c r="D4110" s="17">
        <v>40909</v>
      </c>
      <c r="E4110" s="18">
        <v>110.92</v>
      </c>
      <c r="F4110" s="19">
        <v>243.85</v>
      </c>
      <c r="G4110" s="20" t="s">
        <v>18</v>
      </c>
      <c r="H4110" s="20" t="s">
        <v>19</v>
      </c>
      <c r="I4110" s="15" t="s">
        <v>7364</v>
      </c>
      <c r="J4110" s="14"/>
    </row>
    <row r="4111" ht="24" spans="1:10">
      <c r="A4111" s="14">
        <v>4105</v>
      </c>
      <c r="B4111" s="15" t="s">
        <v>7399</v>
      </c>
      <c r="C4111" s="16" t="s">
        <v>7400</v>
      </c>
      <c r="D4111" s="17">
        <v>42005</v>
      </c>
      <c r="E4111" s="18">
        <v>110.45</v>
      </c>
      <c r="F4111" s="19">
        <v>320.94</v>
      </c>
      <c r="G4111" s="20" t="s">
        <v>18</v>
      </c>
      <c r="H4111" s="20" t="s">
        <v>19</v>
      </c>
      <c r="I4111" s="15" t="s">
        <v>7364</v>
      </c>
      <c r="J4111" s="14"/>
    </row>
    <row r="4112" ht="24" spans="1:10">
      <c r="A4112" s="14">
        <v>4106</v>
      </c>
      <c r="B4112" s="15" t="s">
        <v>7401</v>
      </c>
      <c r="C4112" s="16" t="s">
        <v>7402</v>
      </c>
      <c r="D4112" s="17">
        <v>41640</v>
      </c>
      <c r="E4112" s="18">
        <v>110.23</v>
      </c>
      <c r="F4112" s="19">
        <v>212.88</v>
      </c>
      <c r="G4112" s="20" t="s">
        <v>18</v>
      </c>
      <c r="H4112" s="20" t="s">
        <v>19</v>
      </c>
      <c r="I4112" s="15" t="s">
        <v>7364</v>
      </c>
      <c r="J4112" s="14"/>
    </row>
    <row r="4113" ht="24" spans="1:10">
      <c r="A4113" s="14">
        <v>4107</v>
      </c>
      <c r="B4113" s="15" t="s">
        <v>7403</v>
      </c>
      <c r="C4113" s="16" t="s">
        <v>7404</v>
      </c>
      <c r="D4113" s="17">
        <v>40909</v>
      </c>
      <c r="E4113" s="18">
        <v>110.7</v>
      </c>
      <c r="F4113" s="19">
        <v>230.96</v>
      </c>
      <c r="G4113" s="20" t="s">
        <v>18</v>
      </c>
      <c r="H4113" s="20" t="s">
        <v>19</v>
      </c>
      <c r="I4113" s="15" t="s">
        <v>7364</v>
      </c>
      <c r="J4113" s="14"/>
    </row>
    <row r="4114" ht="24" spans="1:10">
      <c r="A4114" s="14">
        <v>4108</v>
      </c>
      <c r="B4114" s="15" t="s">
        <v>7405</v>
      </c>
      <c r="C4114" s="16" t="s">
        <v>7406</v>
      </c>
      <c r="D4114" s="17">
        <v>40909</v>
      </c>
      <c r="E4114" s="18">
        <v>109.97</v>
      </c>
      <c r="F4114" s="19">
        <v>215.1</v>
      </c>
      <c r="G4114" s="20" t="s">
        <v>18</v>
      </c>
      <c r="H4114" s="20" t="s">
        <v>19</v>
      </c>
      <c r="I4114" s="15" t="s">
        <v>7364</v>
      </c>
      <c r="J4114" s="14"/>
    </row>
    <row r="4115" ht="24" spans="1:10">
      <c r="A4115" s="14">
        <v>4109</v>
      </c>
      <c r="B4115" s="15" t="s">
        <v>7407</v>
      </c>
      <c r="C4115" s="16" t="s">
        <v>7408</v>
      </c>
      <c r="D4115" s="17">
        <v>40909</v>
      </c>
      <c r="E4115" s="18">
        <v>100</v>
      </c>
      <c r="F4115" s="19">
        <v>109.68</v>
      </c>
      <c r="G4115" s="20" t="s">
        <v>18</v>
      </c>
      <c r="H4115" s="20" t="s">
        <v>19</v>
      </c>
      <c r="I4115" s="15" t="s">
        <v>7364</v>
      </c>
      <c r="J4115" s="14"/>
    </row>
    <row r="4116" ht="24" spans="1:10">
      <c r="A4116" s="14">
        <v>4110</v>
      </c>
      <c r="B4116" s="15" t="s">
        <v>7409</v>
      </c>
      <c r="C4116" s="16" t="s">
        <v>7410</v>
      </c>
      <c r="D4116" s="17">
        <v>40909</v>
      </c>
      <c r="E4116" s="18">
        <v>111.04</v>
      </c>
      <c r="F4116" s="19">
        <v>217.24</v>
      </c>
      <c r="G4116" s="20" t="s">
        <v>18</v>
      </c>
      <c r="H4116" s="20" t="s">
        <v>19</v>
      </c>
      <c r="I4116" s="15" t="s">
        <v>7364</v>
      </c>
      <c r="J4116" s="14"/>
    </row>
    <row r="4117" ht="24" spans="1:10">
      <c r="A4117" s="14">
        <v>4111</v>
      </c>
      <c r="B4117" s="15" t="s">
        <v>7411</v>
      </c>
      <c r="C4117" s="16" t="s">
        <v>7412</v>
      </c>
      <c r="D4117" s="17">
        <v>41640</v>
      </c>
      <c r="E4117" s="18">
        <v>110.28</v>
      </c>
      <c r="F4117" s="19">
        <v>256.04</v>
      </c>
      <c r="G4117" s="20" t="s">
        <v>18</v>
      </c>
      <c r="H4117" s="20" t="s">
        <v>19</v>
      </c>
      <c r="I4117" s="15" t="s">
        <v>7364</v>
      </c>
      <c r="J4117" s="14"/>
    </row>
    <row r="4118" ht="24" spans="1:10">
      <c r="A4118" s="14">
        <v>4112</v>
      </c>
      <c r="B4118" s="15" t="s">
        <v>7413</v>
      </c>
      <c r="C4118" s="16" t="s">
        <v>7414</v>
      </c>
      <c r="D4118" s="17">
        <v>40909</v>
      </c>
      <c r="E4118" s="18">
        <v>99.3</v>
      </c>
      <c r="F4118" s="19">
        <v>119.91</v>
      </c>
      <c r="G4118" s="20" t="s">
        <v>18</v>
      </c>
      <c r="H4118" s="20" t="s">
        <v>19</v>
      </c>
      <c r="I4118" s="15" t="s">
        <v>7364</v>
      </c>
      <c r="J4118" s="14"/>
    </row>
    <row r="4119" ht="24" spans="1:10">
      <c r="A4119" s="14">
        <v>4113</v>
      </c>
      <c r="B4119" s="15" t="s">
        <v>7415</v>
      </c>
      <c r="C4119" s="16" t="s">
        <v>7416</v>
      </c>
      <c r="D4119" s="17">
        <v>42005</v>
      </c>
      <c r="E4119" s="18">
        <v>98.85</v>
      </c>
      <c r="F4119" s="19">
        <v>96.03</v>
      </c>
      <c r="G4119" s="20" t="s">
        <v>18</v>
      </c>
      <c r="H4119" s="20" t="s">
        <v>19</v>
      </c>
      <c r="I4119" s="15" t="s">
        <v>7364</v>
      </c>
      <c r="J4119" s="14"/>
    </row>
    <row r="4120" ht="24" spans="1:10">
      <c r="A4120" s="14">
        <v>4114</v>
      </c>
      <c r="B4120" s="15" t="s">
        <v>7417</v>
      </c>
      <c r="C4120" s="16" t="s">
        <v>7418</v>
      </c>
      <c r="D4120" s="17">
        <v>39448</v>
      </c>
      <c r="E4120" s="18">
        <v>99.74</v>
      </c>
      <c r="F4120" s="19">
        <v>301.99</v>
      </c>
      <c r="G4120" s="20" t="s">
        <v>18</v>
      </c>
      <c r="H4120" s="20" t="s">
        <v>19</v>
      </c>
      <c r="I4120" s="15" t="s">
        <v>7364</v>
      </c>
      <c r="J4120" s="14"/>
    </row>
    <row r="4121" ht="24" spans="1:10">
      <c r="A4121" s="14">
        <v>4115</v>
      </c>
      <c r="B4121" s="15" t="s">
        <v>7419</v>
      </c>
      <c r="C4121" s="16" t="s">
        <v>7420</v>
      </c>
      <c r="D4121" s="17">
        <v>41640</v>
      </c>
      <c r="E4121" s="18">
        <v>110.59</v>
      </c>
      <c r="F4121" s="19">
        <v>213.7</v>
      </c>
      <c r="G4121" s="20" t="s">
        <v>18</v>
      </c>
      <c r="H4121" s="20" t="s">
        <v>19</v>
      </c>
      <c r="I4121" s="15" t="s">
        <v>7364</v>
      </c>
      <c r="J4121" s="14"/>
    </row>
    <row r="4122" ht="24" spans="1:10">
      <c r="A4122" s="14">
        <v>4116</v>
      </c>
      <c r="B4122" s="15" t="s">
        <v>7421</v>
      </c>
      <c r="C4122" s="16" t="s">
        <v>7422</v>
      </c>
      <c r="D4122" s="17">
        <v>40909</v>
      </c>
      <c r="E4122" s="18">
        <v>110.79</v>
      </c>
      <c r="F4122" s="19">
        <v>321.96</v>
      </c>
      <c r="G4122" s="20" t="s">
        <v>18</v>
      </c>
      <c r="H4122" s="20" t="s">
        <v>19</v>
      </c>
      <c r="I4122" s="15" t="s">
        <v>7364</v>
      </c>
      <c r="J4122" s="14"/>
    </row>
    <row r="4123" ht="24" spans="1:10">
      <c r="A4123" s="14">
        <v>4117</v>
      </c>
      <c r="B4123" s="15" t="s">
        <v>7423</v>
      </c>
      <c r="C4123" s="16" t="s">
        <v>7424</v>
      </c>
      <c r="D4123" s="17">
        <v>42005</v>
      </c>
      <c r="E4123" s="18">
        <v>110.28</v>
      </c>
      <c r="F4123" s="19">
        <v>438.69</v>
      </c>
      <c r="G4123" s="20" t="s">
        <v>18</v>
      </c>
      <c r="H4123" s="20" t="s">
        <v>19</v>
      </c>
      <c r="I4123" s="15" t="s">
        <v>7364</v>
      </c>
      <c r="J4123" s="14"/>
    </row>
    <row r="4124" ht="24" spans="1:10">
      <c r="A4124" s="14">
        <v>4118</v>
      </c>
      <c r="B4124" s="15" t="s">
        <v>7425</v>
      </c>
      <c r="C4124" s="16" t="s">
        <v>7426</v>
      </c>
      <c r="D4124" s="17">
        <v>41275</v>
      </c>
      <c r="E4124" s="18">
        <v>110.23</v>
      </c>
      <c r="F4124" s="19">
        <v>204.34</v>
      </c>
      <c r="G4124" s="20" t="s">
        <v>18</v>
      </c>
      <c r="H4124" s="20" t="s">
        <v>19</v>
      </c>
      <c r="I4124" s="15" t="s">
        <v>7364</v>
      </c>
      <c r="J4124" s="14"/>
    </row>
    <row r="4125" ht="24" spans="1:10">
      <c r="A4125" s="14">
        <v>4119</v>
      </c>
      <c r="B4125" s="15" t="s">
        <v>7427</v>
      </c>
      <c r="C4125" s="16" t="s">
        <v>7428</v>
      </c>
      <c r="D4125" s="17">
        <v>40909</v>
      </c>
      <c r="E4125" s="18">
        <v>108.18</v>
      </c>
      <c r="F4125" s="19">
        <v>119</v>
      </c>
      <c r="G4125" s="20" t="s">
        <v>18</v>
      </c>
      <c r="H4125" s="20" t="s">
        <v>19</v>
      </c>
      <c r="I4125" s="15" t="s">
        <v>7429</v>
      </c>
      <c r="J4125" s="14"/>
    </row>
    <row r="4126" ht="24" spans="1:10">
      <c r="A4126" s="14">
        <v>4120</v>
      </c>
      <c r="B4126" s="15" t="s">
        <v>7430</v>
      </c>
      <c r="C4126" s="16" t="s">
        <v>7431</v>
      </c>
      <c r="D4126" s="17">
        <v>40544</v>
      </c>
      <c r="E4126" s="18">
        <v>109.3</v>
      </c>
      <c r="F4126" s="19">
        <v>113.37</v>
      </c>
      <c r="G4126" s="20" t="s">
        <v>18</v>
      </c>
      <c r="H4126" s="20" t="s">
        <v>19</v>
      </c>
      <c r="I4126" s="15" t="s">
        <v>7429</v>
      </c>
      <c r="J4126" s="14"/>
    </row>
    <row r="4127" ht="24" spans="1:10">
      <c r="A4127" s="14">
        <v>4121</v>
      </c>
      <c r="B4127" s="15" t="s">
        <v>7432</v>
      </c>
      <c r="C4127" s="16" t="s">
        <v>7433</v>
      </c>
      <c r="D4127" s="17">
        <v>29221</v>
      </c>
      <c r="E4127" s="18">
        <v>154</v>
      </c>
      <c r="F4127" s="19">
        <v>128.14</v>
      </c>
      <c r="G4127" s="20" t="s">
        <v>18</v>
      </c>
      <c r="H4127" s="20" t="s">
        <v>19</v>
      </c>
      <c r="I4127" s="15" t="s">
        <v>7429</v>
      </c>
      <c r="J4127" s="14"/>
    </row>
    <row r="4128" ht="24" spans="1:10">
      <c r="A4128" s="14">
        <v>4122</v>
      </c>
      <c r="B4128" s="15" t="s">
        <v>7434</v>
      </c>
      <c r="C4128" s="16" t="s">
        <v>7435</v>
      </c>
      <c r="D4128" s="17">
        <v>38353</v>
      </c>
      <c r="E4128" s="18">
        <v>94.62</v>
      </c>
      <c r="F4128" s="19">
        <v>77.1</v>
      </c>
      <c r="G4128" s="20" t="s">
        <v>18</v>
      </c>
      <c r="H4128" s="20" t="s">
        <v>19</v>
      </c>
      <c r="I4128" s="15" t="s">
        <v>7429</v>
      </c>
      <c r="J4128" s="14"/>
    </row>
    <row r="4129" ht="24" spans="1:10">
      <c r="A4129" s="14">
        <v>4123</v>
      </c>
      <c r="B4129" s="15" t="s">
        <v>7436</v>
      </c>
      <c r="C4129" s="16" t="s">
        <v>7437</v>
      </c>
      <c r="D4129" s="17">
        <v>29221</v>
      </c>
      <c r="E4129" s="18">
        <v>171.62</v>
      </c>
      <c r="F4129" s="19">
        <v>149.22</v>
      </c>
      <c r="G4129" s="20" t="s">
        <v>18</v>
      </c>
      <c r="H4129" s="20" t="s">
        <v>19</v>
      </c>
      <c r="I4129" s="15" t="s">
        <v>7429</v>
      </c>
      <c r="J4129" s="14"/>
    </row>
    <row r="4130" ht="24" spans="1:10">
      <c r="A4130" s="14">
        <v>4124</v>
      </c>
      <c r="B4130" s="15" t="s">
        <v>7438</v>
      </c>
      <c r="C4130" s="16" t="s">
        <v>7439</v>
      </c>
      <c r="D4130" s="17">
        <v>29221</v>
      </c>
      <c r="E4130" s="18">
        <v>214.81</v>
      </c>
      <c r="F4130" s="19">
        <v>212.96</v>
      </c>
      <c r="G4130" s="20" t="s">
        <v>18</v>
      </c>
      <c r="H4130" s="20" t="s">
        <v>19</v>
      </c>
      <c r="I4130" s="15" t="s">
        <v>7429</v>
      </c>
      <c r="J4130" s="14"/>
    </row>
    <row r="4131" ht="24" spans="1:10">
      <c r="A4131" s="14">
        <v>4125</v>
      </c>
      <c r="B4131" s="15" t="s">
        <v>7440</v>
      </c>
      <c r="C4131" s="16" t="s">
        <v>7441</v>
      </c>
      <c r="D4131" s="17">
        <v>29221</v>
      </c>
      <c r="E4131" s="18">
        <v>170.58</v>
      </c>
      <c r="F4131" s="19">
        <v>168.55</v>
      </c>
      <c r="G4131" s="20" t="s">
        <v>18</v>
      </c>
      <c r="H4131" s="20" t="s">
        <v>19</v>
      </c>
      <c r="I4131" s="15" t="s">
        <v>7429</v>
      </c>
      <c r="J4131" s="14"/>
    </row>
    <row r="4132" ht="24" spans="1:10">
      <c r="A4132" s="14">
        <v>4126</v>
      </c>
      <c r="B4132" s="15" t="s">
        <v>7442</v>
      </c>
      <c r="C4132" s="16" t="s">
        <v>7443</v>
      </c>
      <c r="D4132" s="17">
        <v>29221</v>
      </c>
      <c r="E4132" s="18">
        <v>115.36</v>
      </c>
      <c r="F4132" s="19">
        <v>113.31</v>
      </c>
      <c r="G4132" s="20" t="s">
        <v>18</v>
      </c>
      <c r="H4132" s="20" t="s">
        <v>19</v>
      </c>
      <c r="I4132" s="15" t="s">
        <v>7444</v>
      </c>
      <c r="J4132" s="14"/>
    </row>
    <row r="4133" ht="24" spans="1:10">
      <c r="A4133" s="14">
        <v>4127</v>
      </c>
      <c r="B4133" s="15" t="s">
        <v>7445</v>
      </c>
      <c r="C4133" s="16" t="s">
        <v>7446</v>
      </c>
      <c r="D4133" s="17">
        <v>29221</v>
      </c>
      <c r="E4133" s="18">
        <v>151.02</v>
      </c>
      <c r="F4133" s="19">
        <v>149.04</v>
      </c>
      <c r="G4133" s="20" t="s">
        <v>18</v>
      </c>
      <c r="H4133" s="20" t="s">
        <v>19</v>
      </c>
      <c r="I4133" s="15" t="s">
        <v>7447</v>
      </c>
      <c r="J4133" s="14"/>
    </row>
    <row r="4134" ht="24" spans="1:10">
      <c r="A4134" s="14">
        <v>4128</v>
      </c>
      <c r="B4134" s="15" t="s">
        <v>7448</v>
      </c>
      <c r="C4134" s="16" t="s">
        <v>7449</v>
      </c>
      <c r="D4134" s="17">
        <v>29221</v>
      </c>
      <c r="E4134" s="18">
        <v>127.19</v>
      </c>
      <c r="F4134" s="19">
        <v>125.18</v>
      </c>
      <c r="G4134" s="20" t="s">
        <v>18</v>
      </c>
      <c r="H4134" s="20" t="s">
        <v>19</v>
      </c>
      <c r="I4134" s="15" t="s">
        <v>7450</v>
      </c>
      <c r="J4134" s="14"/>
    </row>
    <row r="4135" ht="24" spans="1:10">
      <c r="A4135" s="14">
        <v>4129</v>
      </c>
      <c r="B4135" s="15" t="s">
        <v>7451</v>
      </c>
      <c r="C4135" s="16" t="s">
        <v>7452</v>
      </c>
      <c r="D4135" s="17">
        <v>29221</v>
      </c>
      <c r="E4135" s="18">
        <v>131.4</v>
      </c>
      <c r="F4135" s="19">
        <v>129.48</v>
      </c>
      <c r="G4135" s="20" t="s">
        <v>18</v>
      </c>
      <c r="H4135" s="20" t="s">
        <v>19</v>
      </c>
      <c r="I4135" s="15" t="s">
        <v>7453</v>
      </c>
      <c r="J4135" s="14"/>
    </row>
    <row r="4136" ht="24" spans="1:10">
      <c r="A4136" s="14">
        <v>4130</v>
      </c>
      <c r="B4136" s="15" t="s">
        <v>7454</v>
      </c>
      <c r="C4136" s="16" t="s">
        <v>7455</v>
      </c>
      <c r="D4136" s="17">
        <v>29221</v>
      </c>
      <c r="E4136" s="18">
        <v>127.34</v>
      </c>
      <c r="F4136" s="19">
        <v>125.32</v>
      </c>
      <c r="G4136" s="20" t="s">
        <v>18</v>
      </c>
      <c r="H4136" s="20" t="s">
        <v>19</v>
      </c>
      <c r="I4136" s="15" t="s">
        <v>7456</v>
      </c>
      <c r="J4136" s="14"/>
    </row>
    <row r="4137" ht="24" spans="1:10">
      <c r="A4137" s="14">
        <v>4131</v>
      </c>
      <c r="B4137" s="15" t="s">
        <v>7457</v>
      </c>
      <c r="C4137" s="16" t="s">
        <v>7458</v>
      </c>
      <c r="D4137" s="17">
        <v>29221</v>
      </c>
      <c r="E4137" s="18">
        <v>112.41</v>
      </c>
      <c r="F4137" s="19">
        <v>110.37</v>
      </c>
      <c r="G4137" s="20" t="s">
        <v>18</v>
      </c>
      <c r="H4137" s="20" t="s">
        <v>19</v>
      </c>
      <c r="I4137" s="15" t="s">
        <v>7459</v>
      </c>
      <c r="J4137" s="14"/>
    </row>
    <row r="4138" ht="24" spans="1:10">
      <c r="A4138" s="14">
        <v>4132</v>
      </c>
      <c r="B4138" s="15" t="s">
        <v>7460</v>
      </c>
      <c r="C4138" s="16" t="s">
        <v>7461</v>
      </c>
      <c r="D4138" s="17">
        <v>29221</v>
      </c>
      <c r="E4138" s="18">
        <v>173.49</v>
      </c>
      <c r="F4138" s="19">
        <v>152.78</v>
      </c>
      <c r="G4138" s="20" t="s">
        <v>18</v>
      </c>
      <c r="H4138" s="20" t="s">
        <v>19</v>
      </c>
      <c r="I4138" s="15" t="s">
        <v>7462</v>
      </c>
      <c r="J4138" s="14"/>
    </row>
    <row r="4139" ht="24" spans="1:10">
      <c r="A4139" s="14">
        <v>4133</v>
      </c>
      <c r="B4139" s="15" t="s">
        <v>7463</v>
      </c>
      <c r="C4139" s="16" t="s">
        <v>7464</v>
      </c>
      <c r="D4139" s="17">
        <v>29221</v>
      </c>
      <c r="E4139" s="18">
        <v>171.97</v>
      </c>
      <c r="F4139" s="19">
        <v>163.69</v>
      </c>
      <c r="G4139" s="20" t="s">
        <v>18</v>
      </c>
      <c r="H4139" s="20" t="s">
        <v>19</v>
      </c>
      <c r="I4139" s="15" t="s">
        <v>7465</v>
      </c>
      <c r="J4139" s="14"/>
    </row>
    <row r="4140" ht="24" spans="1:10">
      <c r="A4140" s="14">
        <v>4134</v>
      </c>
      <c r="B4140" s="15" t="s">
        <v>7466</v>
      </c>
      <c r="C4140" s="16" t="s">
        <v>7467</v>
      </c>
      <c r="D4140" s="17">
        <v>29221</v>
      </c>
      <c r="E4140" s="18">
        <v>161.08</v>
      </c>
      <c r="F4140" s="19">
        <v>153.56</v>
      </c>
      <c r="G4140" s="20" t="s">
        <v>18</v>
      </c>
      <c r="H4140" s="20" t="s">
        <v>19</v>
      </c>
      <c r="I4140" s="15" t="s">
        <v>7468</v>
      </c>
      <c r="J4140" s="14"/>
    </row>
    <row r="4141" ht="24" spans="1:10">
      <c r="A4141" s="14">
        <v>4135</v>
      </c>
      <c r="B4141" s="15" t="s">
        <v>7469</v>
      </c>
      <c r="C4141" s="16" t="s">
        <v>7470</v>
      </c>
      <c r="D4141" s="17">
        <v>29221</v>
      </c>
      <c r="E4141" s="18">
        <v>136.91</v>
      </c>
      <c r="F4141" s="19">
        <v>130.24</v>
      </c>
      <c r="G4141" s="20" t="s">
        <v>18</v>
      </c>
      <c r="H4141" s="20" t="s">
        <v>19</v>
      </c>
      <c r="I4141" s="15" t="s">
        <v>7471</v>
      </c>
      <c r="J4141" s="14"/>
    </row>
    <row r="4142" ht="24" spans="1:10">
      <c r="A4142" s="14">
        <v>4136</v>
      </c>
      <c r="B4142" s="15" t="s">
        <v>7472</v>
      </c>
      <c r="C4142" s="16" t="s">
        <v>7473</v>
      </c>
      <c r="D4142" s="17">
        <v>29221</v>
      </c>
      <c r="E4142" s="18">
        <v>110.2</v>
      </c>
      <c r="F4142" s="19">
        <v>103.9</v>
      </c>
      <c r="G4142" s="20" t="s">
        <v>18</v>
      </c>
      <c r="H4142" s="20" t="s">
        <v>19</v>
      </c>
      <c r="I4142" s="15" t="s">
        <v>7474</v>
      </c>
      <c r="J4142" s="14"/>
    </row>
    <row r="4143" ht="24" spans="1:10">
      <c r="A4143" s="14">
        <v>4137</v>
      </c>
      <c r="B4143" s="15" t="s">
        <v>7475</v>
      </c>
      <c r="C4143" s="16" t="s">
        <v>7390</v>
      </c>
      <c r="D4143" s="17">
        <v>29221</v>
      </c>
      <c r="E4143" s="18">
        <v>117.6</v>
      </c>
      <c r="F4143" s="19">
        <v>115.59</v>
      </c>
      <c r="G4143" s="20" t="s">
        <v>18</v>
      </c>
      <c r="H4143" s="20" t="s">
        <v>19</v>
      </c>
      <c r="I4143" s="15" t="s">
        <v>7476</v>
      </c>
      <c r="J4143" s="14"/>
    </row>
    <row r="4144" ht="24" spans="1:10">
      <c r="A4144" s="14">
        <v>4138</v>
      </c>
      <c r="B4144" s="15" t="s">
        <v>7477</v>
      </c>
      <c r="C4144" s="16" t="s">
        <v>7478</v>
      </c>
      <c r="D4144" s="17">
        <v>41275</v>
      </c>
      <c r="E4144" s="18">
        <v>80.87</v>
      </c>
      <c r="F4144" s="19">
        <v>78.89</v>
      </c>
      <c r="G4144" s="20" t="s">
        <v>18</v>
      </c>
      <c r="H4144" s="20" t="s">
        <v>19</v>
      </c>
      <c r="I4144" s="15" t="s">
        <v>7479</v>
      </c>
      <c r="J4144" s="14"/>
    </row>
    <row r="4145" ht="24" spans="1:10">
      <c r="A4145" s="14">
        <v>4139</v>
      </c>
      <c r="B4145" s="15" t="s">
        <v>7480</v>
      </c>
      <c r="C4145" s="16" t="s">
        <v>7481</v>
      </c>
      <c r="D4145" s="17">
        <v>41275</v>
      </c>
      <c r="E4145" s="18">
        <v>76.41</v>
      </c>
      <c r="F4145" s="19">
        <v>76.41</v>
      </c>
      <c r="G4145" s="20" t="s">
        <v>18</v>
      </c>
      <c r="H4145" s="20" t="s">
        <v>19</v>
      </c>
      <c r="I4145" s="15" t="s">
        <v>7479</v>
      </c>
      <c r="J4145" s="14"/>
    </row>
    <row r="4146" ht="24" spans="1:10">
      <c r="A4146" s="14">
        <v>4140</v>
      </c>
      <c r="B4146" s="15" t="s">
        <v>7482</v>
      </c>
      <c r="C4146" s="16" t="s">
        <v>7483</v>
      </c>
      <c r="D4146" s="17">
        <v>29221</v>
      </c>
      <c r="E4146" s="18">
        <v>112.97</v>
      </c>
      <c r="F4146" s="19">
        <v>111.83</v>
      </c>
      <c r="G4146" s="20" t="s">
        <v>18</v>
      </c>
      <c r="H4146" s="20" t="s">
        <v>19</v>
      </c>
      <c r="I4146" s="15" t="s">
        <v>7484</v>
      </c>
      <c r="J4146" s="14"/>
    </row>
    <row r="4147" ht="24" spans="1:10">
      <c r="A4147" s="14">
        <v>4141</v>
      </c>
      <c r="B4147" s="15" t="s">
        <v>7485</v>
      </c>
      <c r="C4147" s="16" t="s">
        <v>7486</v>
      </c>
      <c r="D4147" s="17">
        <v>40909</v>
      </c>
      <c r="E4147" s="18">
        <v>108.79</v>
      </c>
      <c r="F4147" s="19">
        <v>119.37</v>
      </c>
      <c r="G4147" s="20" t="s">
        <v>18</v>
      </c>
      <c r="H4147" s="20" t="s">
        <v>19</v>
      </c>
      <c r="I4147" s="15" t="s">
        <v>7487</v>
      </c>
      <c r="J4147" s="14"/>
    </row>
    <row r="4148" ht="24" spans="1:10">
      <c r="A4148" s="14">
        <v>4142</v>
      </c>
      <c r="B4148" s="15" t="s">
        <v>7488</v>
      </c>
      <c r="C4148" s="16" t="s">
        <v>7489</v>
      </c>
      <c r="D4148" s="17">
        <v>29221</v>
      </c>
      <c r="E4148" s="18">
        <v>156.69</v>
      </c>
      <c r="F4148" s="19">
        <v>150.75</v>
      </c>
      <c r="G4148" s="20" t="s">
        <v>18</v>
      </c>
      <c r="H4148" s="20" t="s">
        <v>19</v>
      </c>
      <c r="I4148" s="15" t="s">
        <v>7490</v>
      </c>
      <c r="J4148" s="14"/>
    </row>
    <row r="4149" ht="24" spans="1:10">
      <c r="A4149" s="14">
        <v>4143</v>
      </c>
      <c r="B4149" s="15" t="s">
        <v>7491</v>
      </c>
      <c r="C4149" s="16" t="s">
        <v>7492</v>
      </c>
      <c r="D4149" s="17">
        <v>29221</v>
      </c>
      <c r="E4149" s="18">
        <v>130.04</v>
      </c>
      <c r="F4149" s="19">
        <v>127.16</v>
      </c>
      <c r="G4149" s="20" t="s">
        <v>18</v>
      </c>
      <c r="H4149" s="20" t="s">
        <v>19</v>
      </c>
      <c r="I4149" s="15" t="s">
        <v>7493</v>
      </c>
      <c r="J4149" s="14"/>
    </row>
    <row r="4150" ht="24" spans="1:10">
      <c r="A4150" s="14">
        <v>4144</v>
      </c>
      <c r="B4150" s="15" t="s">
        <v>7494</v>
      </c>
      <c r="C4150" s="16" t="s">
        <v>7495</v>
      </c>
      <c r="D4150" s="17">
        <v>29221</v>
      </c>
      <c r="E4150" s="18">
        <v>150.5</v>
      </c>
      <c r="F4150" s="19">
        <v>147.26</v>
      </c>
      <c r="G4150" s="20" t="s">
        <v>18</v>
      </c>
      <c r="H4150" s="20" t="s">
        <v>19</v>
      </c>
      <c r="I4150" s="15" t="s">
        <v>7496</v>
      </c>
      <c r="J4150" s="14"/>
    </row>
    <row r="4151" ht="24" spans="1:10">
      <c r="A4151" s="14">
        <v>4145</v>
      </c>
      <c r="B4151" s="15" t="s">
        <v>7497</v>
      </c>
      <c r="C4151" s="16" t="s">
        <v>7498</v>
      </c>
      <c r="D4151" s="17">
        <v>30682</v>
      </c>
      <c r="E4151" s="18">
        <v>141.64</v>
      </c>
      <c r="F4151" s="19">
        <v>139.14</v>
      </c>
      <c r="G4151" s="20" t="s">
        <v>18</v>
      </c>
      <c r="H4151" s="20" t="s">
        <v>19</v>
      </c>
      <c r="I4151" s="15" t="s">
        <v>7499</v>
      </c>
      <c r="J4151" s="14"/>
    </row>
    <row r="4152" ht="24" spans="1:10">
      <c r="A4152" s="14">
        <v>4146</v>
      </c>
      <c r="B4152" s="15" t="s">
        <v>7500</v>
      </c>
      <c r="C4152" s="16" t="s">
        <v>7501</v>
      </c>
      <c r="D4152" s="17">
        <v>30682</v>
      </c>
      <c r="E4152" s="18">
        <v>152.32</v>
      </c>
      <c r="F4152" s="19">
        <v>150.46</v>
      </c>
      <c r="G4152" s="20" t="s">
        <v>18</v>
      </c>
      <c r="H4152" s="20" t="s">
        <v>19</v>
      </c>
      <c r="I4152" s="15" t="s">
        <v>7502</v>
      </c>
      <c r="J4152" s="14"/>
    </row>
    <row r="4153" ht="24" spans="1:9">
      <c r="A4153" s="14">
        <v>4147</v>
      </c>
      <c r="B4153" s="27" t="s">
        <v>7503</v>
      </c>
      <c r="C4153" s="35" t="s">
        <v>7504</v>
      </c>
      <c r="D4153" s="34">
        <v>27395</v>
      </c>
      <c r="E4153" s="35">
        <v>85.21</v>
      </c>
      <c r="F4153" s="35">
        <v>40.61</v>
      </c>
      <c r="G4153" s="20" t="s">
        <v>18</v>
      </c>
      <c r="H4153" s="20" t="s">
        <v>19</v>
      </c>
      <c r="I4153" s="35" t="s">
        <v>7505</v>
      </c>
    </row>
    <row r="4154" ht="24" spans="1:9">
      <c r="A4154" s="14">
        <v>4148</v>
      </c>
      <c r="B4154" s="46" t="s">
        <v>7506</v>
      </c>
      <c r="C4154" s="56" t="s">
        <v>7507</v>
      </c>
      <c r="D4154" s="22">
        <v>27395</v>
      </c>
      <c r="E4154" s="57">
        <v>21.16</v>
      </c>
      <c r="F4154" s="57">
        <v>21.16</v>
      </c>
      <c r="G4154" s="20" t="s">
        <v>18</v>
      </c>
      <c r="H4154" s="20" t="s">
        <v>19</v>
      </c>
      <c r="I4154" s="46" t="s">
        <v>7505</v>
      </c>
    </row>
    <row r="4155" ht="24" spans="1:9">
      <c r="A4155" s="14">
        <v>4149</v>
      </c>
      <c r="B4155" s="46" t="s">
        <v>7508</v>
      </c>
      <c r="C4155" s="56" t="s">
        <v>7509</v>
      </c>
      <c r="D4155" s="22">
        <v>27395</v>
      </c>
      <c r="E4155" s="57">
        <v>50.72</v>
      </c>
      <c r="F4155" s="57">
        <v>50.72</v>
      </c>
      <c r="G4155" s="20" t="s">
        <v>18</v>
      </c>
      <c r="H4155" s="20" t="s">
        <v>19</v>
      </c>
      <c r="I4155" s="46" t="s">
        <v>7505</v>
      </c>
    </row>
    <row r="4156" ht="24" spans="1:9">
      <c r="A4156" s="14">
        <v>4150</v>
      </c>
      <c r="B4156" s="46" t="s">
        <v>7510</v>
      </c>
      <c r="C4156" s="56" t="s">
        <v>7511</v>
      </c>
      <c r="D4156" s="22">
        <v>27395</v>
      </c>
      <c r="E4156" s="57">
        <v>148.21</v>
      </c>
      <c r="F4156" s="57">
        <v>79.98</v>
      </c>
      <c r="G4156" s="20" t="s">
        <v>18</v>
      </c>
      <c r="H4156" s="20" t="s">
        <v>19</v>
      </c>
      <c r="I4156" s="46" t="s">
        <v>7505</v>
      </c>
    </row>
    <row r="4157" ht="24" spans="1:9">
      <c r="A4157" s="14">
        <v>4151</v>
      </c>
      <c r="B4157" s="46" t="s">
        <v>7512</v>
      </c>
      <c r="C4157" s="56" t="s">
        <v>7513</v>
      </c>
      <c r="D4157" s="22">
        <v>25569</v>
      </c>
      <c r="E4157" s="57">
        <v>126.66</v>
      </c>
      <c r="F4157" s="57">
        <v>157.11</v>
      </c>
      <c r="G4157" s="20" t="s">
        <v>18</v>
      </c>
      <c r="H4157" s="20" t="s">
        <v>19</v>
      </c>
      <c r="I4157" s="46" t="s">
        <v>7505</v>
      </c>
    </row>
    <row r="4158" ht="24" spans="1:9">
      <c r="A4158" s="14">
        <v>4152</v>
      </c>
      <c r="B4158" s="46" t="s">
        <v>7514</v>
      </c>
      <c r="C4158" s="56" t="s">
        <v>7515</v>
      </c>
      <c r="D4158" s="22">
        <v>32874</v>
      </c>
      <c r="E4158" s="57">
        <v>168.46</v>
      </c>
      <c r="F4158" s="57">
        <v>204.59</v>
      </c>
      <c r="G4158" s="20" t="s">
        <v>18</v>
      </c>
      <c r="H4158" s="20" t="s">
        <v>19</v>
      </c>
      <c r="I4158" s="46" t="s">
        <v>7505</v>
      </c>
    </row>
    <row r="4159" ht="24" spans="1:9">
      <c r="A4159" s="14">
        <v>4153</v>
      </c>
      <c r="B4159" s="46" t="s">
        <v>7516</v>
      </c>
      <c r="C4159" s="56" t="s">
        <v>7517</v>
      </c>
      <c r="D4159" s="22">
        <v>29221</v>
      </c>
      <c r="E4159" s="57">
        <v>139.05</v>
      </c>
      <c r="F4159" s="57">
        <v>103.98</v>
      </c>
      <c r="G4159" s="20" t="s">
        <v>18</v>
      </c>
      <c r="H4159" s="20" t="s">
        <v>19</v>
      </c>
      <c r="I4159" s="46" t="s">
        <v>7505</v>
      </c>
    </row>
    <row r="4160" ht="24" spans="1:9">
      <c r="A4160" s="14">
        <v>4154</v>
      </c>
      <c r="B4160" s="46" t="s">
        <v>7518</v>
      </c>
      <c r="C4160" s="56" t="s">
        <v>7519</v>
      </c>
      <c r="D4160" s="22">
        <v>27760</v>
      </c>
      <c r="E4160" s="57">
        <v>134.01</v>
      </c>
      <c r="F4160" s="57">
        <v>134.01</v>
      </c>
      <c r="G4160" s="20" t="s">
        <v>18</v>
      </c>
      <c r="H4160" s="20" t="s">
        <v>19</v>
      </c>
      <c r="I4160" s="46" t="s">
        <v>7505</v>
      </c>
    </row>
    <row r="4161" ht="27" spans="1:9">
      <c r="A4161" s="14">
        <v>4155</v>
      </c>
      <c r="B4161" s="46" t="s">
        <v>7520</v>
      </c>
      <c r="C4161" s="56" t="s">
        <v>7521</v>
      </c>
      <c r="D4161" s="22">
        <v>25569</v>
      </c>
      <c r="E4161" s="57">
        <v>88.47</v>
      </c>
      <c r="F4161" s="57">
        <v>83.81</v>
      </c>
      <c r="G4161" s="20" t="s">
        <v>18</v>
      </c>
      <c r="H4161" s="20" t="s">
        <v>19</v>
      </c>
      <c r="I4161" s="46" t="s">
        <v>7505</v>
      </c>
    </row>
    <row r="4162" ht="24" spans="1:9">
      <c r="A4162" s="14">
        <v>4156</v>
      </c>
      <c r="B4162" s="46" t="s">
        <v>7522</v>
      </c>
      <c r="C4162" s="56" t="s">
        <v>7523</v>
      </c>
      <c r="D4162" s="22">
        <v>36161</v>
      </c>
      <c r="E4162" s="57">
        <v>154.09</v>
      </c>
      <c r="F4162" s="57">
        <v>136.09</v>
      </c>
      <c r="G4162" s="20" t="s">
        <v>18</v>
      </c>
      <c r="H4162" s="20" t="s">
        <v>19</v>
      </c>
      <c r="I4162" s="46" t="s">
        <v>7505</v>
      </c>
    </row>
    <row r="4163" ht="24" spans="1:9">
      <c r="A4163" s="14">
        <v>4157</v>
      </c>
      <c r="B4163" s="46" t="s">
        <v>7524</v>
      </c>
      <c r="C4163" s="56" t="s">
        <v>7525</v>
      </c>
      <c r="D4163" s="22">
        <v>36526</v>
      </c>
      <c r="E4163" s="57">
        <v>129.2</v>
      </c>
      <c r="F4163" s="57">
        <v>136.46</v>
      </c>
      <c r="G4163" s="20" t="s">
        <v>18</v>
      </c>
      <c r="H4163" s="20" t="s">
        <v>19</v>
      </c>
      <c r="I4163" s="46" t="s">
        <v>7505</v>
      </c>
    </row>
    <row r="4164" ht="24" spans="1:9">
      <c r="A4164" s="14">
        <v>4158</v>
      </c>
      <c r="B4164" s="46" t="s">
        <v>7526</v>
      </c>
      <c r="C4164" s="56" t="s">
        <v>7527</v>
      </c>
      <c r="D4164" s="22">
        <v>27395</v>
      </c>
      <c r="E4164" s="57">
        <v>74.96</v>
      </c>
      <c r="F4164" s="57">
        <v>63.59</v>
      </c>
      <c r="G4164" s="20" t="s">
        <v>18</v>
      </c>
      <c r="H4164" s="20" t="s">
        <v>19</v>
      </c>
      <c r="I4164" s="46" t="s">
        <v>7505</v>
      </c>
    </row>
    <row r="4165" ht="24" spans="1:9">
      <c r="A4165" s="14">
        <v>4159</v>
      </c>
      <c r="B4165" s="46" t="s">
        <v>7528</v>
      </c>
      <c r="C4165" s="56" t="s">
        <v>7529</v>
      </c>
      <c r="D4165" s="22">
        <v>27760</v>
      </c>
      <c r="E4165" s="57">
        <v>121.27</v>
      </c>
      <c r="F4165" s="57">
        <v>106.61</v>
      </c>
      <c r="G4165" s="20" t="s">
        <v>18</v>
      </c>
      <c r="H4165" s="20" t="s">
        <v>19</v>
      </c>
      <c r="I4165" s="46" t="s">
        <v>7505</v>
      </c>
    </row>
    <row r="4166" ht="24" spans="1:9">
      <c r="A4166" s="14">
        <v>4160</v>
      </c>
      <c r="B4166" s="46" t="s">
        <v>7530</v>
      </c>
      <c r="C4166" s="56" t="s">
        <v>7531</v>
      </c>
      <c r="D4166" s="22">
        <v>22282</v>
      </c>
      <c r="E4166" s="57">
        <v>136.48</v>
      </c>
      <c r="F4166" s="57">
        <v>134.27</v>
      </c>
      <c r="G4166" s="20" t="s">
        <v>18</v>
      </c>
      <c r="H4166" s="20" t="s">
        <v>19</v>
      </c>
      <c r="I4166" s="46" t="s">
        <v>7505</v>
      </c>
    </row>
    <row r="4167" ht="27" spans="1:9">
      <c r="A4167" s="14">
        <v>4161</v>
      </c>
      <c r="B4167" s="46" t="s">
        <v>7532</v>
      </c>
      <c r="C4167" s="56" t="s">
        <v>7533</v>
      </c>
      <c r="D4167" s="22">
        <v>27395</v>
      </c>
      <c r="E4167" s="57">
        <v>150.61</v>
      </c>
      <c r="F4167" s="57">
        <v>135.03</v>
      </c>
      <c r="G4167" s="20" t="s">
        <v>18</v>
      </c>
      <c r="H4167" s="20" t="s">
        <v>19</v>
      </c>
      <c r="I4167" s="46" t="s">
        <v>7505</v>
      </c>
    </row>
    <row r="4168" ht="24" spans="1:9">
      <c r="A4168" s="14">
        <v>4162</v>
      </c>
      <c r="B4168" s="46" t="s">
        <v>7534</v>
      </c>
      <c r="C4168" s="56" t="s">
        <v>7535</v>
      </c>
      <c r="D4168" s="22">
        <v>40179</v>
      </c>
      <c r="E4168" s="57">
        <v>68.44</v>
      </c>
      <c r="F4168" s="57">
        <v>128.37</v>
      </c>
      <c r="G4168" s="20" t="s">
        <v>18</v>
      </c>
      <c r="H4168" s="20" t="s">
        <v>19</v>
      </c>
      <c r="I4168" s="46" t="s">
        <v>7505</v>
      </c>
    </row>
    <row r="4169" ht="24" spans="1:9">
      <c r="A4169" s="14">
        <v>4163</v>
      </c>
      <c r="B4169" s="46" t="s">
        <v>7536</v>
      </c>
      <c r="C4169" s="56" t="s">
        <v>7537</v>
      </c>
      <c r="D4169" s="22">
        <v>40179</v>
      </c>
      <c r="E4169" s="57">
        <v>142.58</v>
      </c>
      <c r="F4169" s="57">
        <v>142.58</v>
      </c>
      <c r="G4169" s="20" t="s">
        <v>18</v>
      </c>
      <c r="H4169" s="20" t="s">
        <v>19</v>
      </c>
      <c r="I4169" s="46" t="s">
        <v>7505</v>
      </c>
    </row>
    <row r="4170" ht="24" spans="1:9">
      <c r="A4170" s="14">
        <v>4164</v>
      </c>
      <c r="B4170" s="46" t="s">
        <v>7538</v>
      </c>
      <c r="C4170" s="56" t="s">
        <v>7539</v>
      </c>
      <c r="D4170" s="22">
        <v>40909</v>
      </c>
      <c r="E4170" s="57">
        <v>101.55</v>
      </c>
      <c r="F4170" s="57">
        <v>194.1</v>
      </c>
      <c r="G4170" s="20" t="s">
        <v>18</v>
      </c>
      <c r="H4170" s="20" t="s">
        <v>19</v>
      </c>
      <c r="I4170" s="46" t="s">
        <v>7505</v>
      </c>
    </row>
    <row r="4171" ht="24" spans="1:9">
      <c r="A4171" s="14">
        <v>4165</v>
      </c>
      <c r="B4171" s="46" t="s">
        <v>7540</v>
      </c>
      <c r="C4171" s="56" t="s">
        <v>7541</v>
      </c>
      <c r="D4171" s="22">
        <v>39814</v>
      </c>
      <c r="E4171" s="57">
        <v>123.37</v>
      </c>
      <c r="F4171" s="57">
        <v>207.47</v>
      </c>
      <c r="G4171" s="20" t="s">
        <v>18</v>
      </c>
      <c r="H4171" s="20" t="s">
        <v>19</v>
      </c>
      <c r="I4171" s="46" t="s">
        <v>7505</v>
      </c>
    </row>
    <row r="4172" ht="24" spans="1:9">
      <c r="A4172" s="14">
        <v>4166</v>
      </c>
      <c r="B4172" s="46" t="s">
        <v>7542</v>
      </c>
      <c r="C4172" s="56" t="s">
        <v>7543</v>
      </c>
      <c r="D4172" s="22">
        <v>37622</v>
      </c>
      <c r="E4172" s="57">
        <v>103.38</v>
      </c>
      <c r="F4172" s="57">
        <v>192.6</v>
      </c>
      <c r="G4172" s="20" t="s">
        <v>18</v>
      </c>
      <c r="H4172" s="20" t="s">
        <v>19</v>
      </c>
      <c r="I4172" s="46" t="s">
        <v>7505</v>
      </c>
    </row>
    <row r="4173" ht="24" spans="1:9">
      <c r="A4173" s="14">
        <v>4167</v>
      </c>
      <c r="B4173" s="46" t="s">
        <v>7544</v>
      </c>
      <c r="C4173" s="56" t="s">
        <v>7545</v>
      </c>
      <c r="D4173" s="22">
        <v>40909</v>
      </c>
      <c r="E4173" s="57">
        <v>101.54</v>
      </c>
      <c r="F4173" s="57">
        <v>194.12</v>
      </c>
      <c r="G4173" s="20" t="s">
        <v>18</v>
      </c>
      <c r="H4173" s="20" t="s">
        <v>19</v>
      </c>
      <c r="I4173" s="46" t="s">
        <v>7505</v>
      </c>
    </row>
    <row r="4174" ht="24" spans="1:9">
      <c r="A4174" s="14">
        <v>4168</v>
      </c>
      <c r="B4174" s="27" t="s">
        <v>7546</v>
      </c>
      <c r="C4174" s="35" t="s">
        <v>7547</v>
      </c>
      <c r="D4174" s="34">
        <v>41275</v>
      </c>
      <c r="E4174" s="35">
        <v>102.29</v>
      </c>
      <c r="F4174" s="35">
        <v>194.73</v>
      </c>
      <c r="G4174" s="20" t="s">
        <v>18</v>
      </c>
      <c r="H4174" s="20" t="s">
        <v>19</v>
      </c>
      <c r="I4174" s="35" t="s">
        <v>7505</v>
      </c>
    </row>
    <row r="4175" ht="24" spans="1:9">
      <c r="A4175" s="14">
        <v>4169</v>
      </c>
      <c r="B4175" s="27" t="s">
        <v>7548</v>
      </c>
      <c r="C4175" s="35" t="s">
        <v>7549</v>
      </c>
      <c r="D4175" s="34">
        <v>42005</v>
      </c>
      <c r="E4175" s="35">
        <v>141.75</v>
      </c>
      <c r="F4175" s="35">
        <v>278.6</v>
      </c>
      <c r="G4175" s="20" t="s">
        <v>18</v>
      </c>
      <c r="H4175" s="20" t="s">
        <v>19</v>
      </c>
      <c r="I4175" s="35" t="s">
        <v>7505</v>
      </c>
    </row>
    <row r="4176" ht="24" spans="1:9">
      <c r="A4176" s="14">
        <v>4170</v>
      </c>
      <c r="B4176" s="46" t="s">
        <v>7550</v>
      </c>
      <c r="C4176" s="56" t="s">
        <v>7551</v>
      </c>
      <c r="D4176" s="22">
        <v>38353</v>
      </c>
      <c r="E4176" s="57">
        <v>114.36</v>
      </c>
      <c r="F4176" s="57">
        <v>105.18</v>
      </c>
      <c r="G4176" s="20" t="s">
        <v>18</v>
      </c>
      <c r="H4176" s="20" t="s">
        <v>19</v>
      </c>
      <c r="I4176" s="46" t="s">
        <v>7505</v>
      </c>
    </row>
    <row r="4177" ht="24" spans="1:9">
      <c r="A4177" s="14">
        <v>4171</v>
      </c>
      <c r="B4177" s="46" t="s">
        <v>7552</v>
      </c>
      <c r="C4177" s="56" t="s">
        <v>7553</v>
      </c>
      <c r="D4177" s="22">
        <v>29221</v>
      </c>
      <c r="E4177" s="57">
        <v>155.33</v>
      </c>
      <c r="F4177" s="57">
        <v>101.37</v>
      </c>
      <c r="G4177" s="20" t="s">
        <v>18</v>
      </c>
      <c r="H4177" s="20" t="s">
        <v>19</v>
      </c>
      <c r="I4177" s="46" t="s">
        <v>7505</v>
      </c>
    </row>
    <row r="4178" ht="24" spans="1:9">
      <c r="A4178" s="14">
        <v>4172</v>
      </c>
      <c r="B4178" s="46" t="s">
        <v>7554</v>
      </c>
      <c r="C4178" s="56" t="s">
        <v>7555</v>
      </c>
      <c r="D4178" s="22">
        <v>32143</v>
      </c>
      <c r="E4178" s="57">
        <v>97.34</v>
      </c>
      <c r="F4178" s="57">
        <v>86.68</v>
      </c>
      <c r="G4178" s="20" t="s">
        <v>18</v>
      </c>
      <c r="H4178" s="20" t="s">
        <v>19</v>
      </c>
      <c r="I4178" s="46" t="s">
        <v>7505</v>
      </c>
    </row>
    <row r="4179" ht="24" spans="1:9">
      <c r="A4179" s="14">
        <v>4173</v>
      </c>
      <c r="B4179" s="46" t="s">
        <v>7556</v>
      </c>
      <c r="C4179" s="56" t="s">
        <v>7557</v>
      </c>
      <c r="D4179" s="22">
        <v>36526</v>
      </c>
      <c r="E4179" s="57">
        <v>101.47</v>
      </c>
      <c r="F4179" s="57">
        <v>96.51</v>
      </c>
      <c r="G4179" s="20" t="s">
        <v>18</v>
      </c>
      <c r="H4179" s="20" t="s">
        <v>19</v>
      </c>
      <c r="I4179" s="46" t="s">
        <v>7505</v>
      </c>
    </row>
    <row r="4180" ht="24" spans="1:9">
      <c r="A4180" s="14">
        <v>4174</v>
      </c>
      <c r="B4180" s="30" t="s">
        <v>7558</v>
      </c>
      <c r="C4180" s="30" t="s">
        <v>7559</v>
      </c>
      <c r="D4180" s="50">
        <v>40179</v>
      </c>
      <c r="E4180" s="30">
        <v>154.48</v>
      </c>
      <c r="F4180" s="30">
        <v>239.77</v>
      </c>
      <c r="G4180" s="20" t="s">
        <v>18</v>
      </c>
      <c r="H4180" s="20" t="s">
        <v>19</v>
      </c>
      <c r="I4180" s="30" t="s">
        <v>7505</v>
      </c>
    </row>
    <row r="4181" ht="24" spans="1:9">
      <c r="A4181" s="14">
        <v>4175</v>
      </c>
      <c r="B4181" s="46" t="s">
        <v>7560</v>
      </c>
      <c r="C4181" s="56" t="s">
        <v>7561</v>
      </c>
      <c r="D4181" s="22">
        <v>40179</v>
      </c>
      <c r="E4181" s="57">
        <v>204</v>
      </c>
      <c r="F4181" s="57">
        <v>233.84</v>
      </c>
      <c r="G4181" s="20" t="s">
        <v>18</v>
      </c>
      <c r="H4181" s="20" t="s">
        <v>19</v>
      </c>
      <c r="I4181" s="46" t="s">
        <v>7505</v>
      </c>
    </row>
    <row r="4182" ht="24" spans="1:9">
      <c r="A4182" s="14">
        <v>4176</v>
      </c>
      <c r="B4182" s="27" t="s">
        <v>7562</v>
      </c>
      <c r="C4182" s="35" t="s">
        <v>7563</v>
      </c>
      <c r="D4182" s="34">
        <v>35065</v>
      </c>
      <c r="E4182" s="35">
        <v>124.02</v>
      </c>
      <c r="F4182" s="35">
        <v>180.28</v>
      </c>
      <c r="G4182" s="20" t="s">
        <v>18</v>
      </c>
      <c r="H4182" s="20" t="s">
        <v>19</v>
      </c>
      <c r="I4182" s="35" t="s">
        <v>7505</v>
      </c>
    </row>
    <row r="4183" ht="24" spans="1:9">
      <c r="A4183" s="14">
        <v>4177</v>
      </c>
      <c r="B4183" s="46" t="s">
        <v>7564</v>
      </c>
      <c r="C4183" s="56" t="s">
        <v>7565</v>
      </c>
      <c r="D4183" s="22">
        <v>42005</v>
      </c>
      <c r="E4183" s="57">
        <v>104.1</v>
      </c>
      <c r="F4183" s="57">
        <v>163.95</v>
      </c>
      <c r="G4183" s="20" t="s">
        <v>18</v>
      </c>
      <c r="H4183" s="20" t="s">
        <v>19</v>
      </c>
      <c r="I4183" s="46" t="s">
        <v>7505</v>
      </c>
    </row>
    <row r="4184" ht="24" spans="1:9">
      <c r="A4184" s="14">
        <v>4178</v>
      </c>
      <c r="B4184" s="46" t="s">
        <v>7566</v>
      </c>
      <c r="C4184" s="56" t="s">
        <v>7567</v>
      </c>
      <c r="D4184" s="22">
        <v>36526</v>
      </c>
      <c r="E4184" s="57">
        <v>144.23</v>
      </c>
      <c r="F4184" s="57">
        <v>144.23</v>
      </c>
      <c r="G4184" s="20" t="s">
        <v>18</v>
      </c>
      <c r="H4184" s="20" t="s">
        <v>19</v>
      </c>
      <c r="I4184" s="46" t="s">
        <v>7505</v>
      </c>
    </row>
    <row r="4185" ht="24" spans="1:9">
      <c r="A4185" s="14">
        <v>4179</v>
      </c>
      <c r="B4185" s="46" t="s">
        <v>7568</v>
      </c>
      <c r="C4185" s="56" t="s">
        <v>7569</v>
      </c>
      <c r="D4185" s="22">
        <v>42370</v>
      </c>
      <c r="E4185" s="57">
        <v>150.25</v>
      </c>
      <c r="F4185" s="57">
        <v>421.36</v>
      </c>
      <c r="G4185" s="20" t="s">
        <v>18</v>
      </c>
      <c r="H4185" s="20" t="s">
        <v>19</v>
      </c>
      <c r="I4185" s="46" t="s">
        <v>7505</v>
      </c>
    </row>
    <row r="4186" ht="24" spans="1:9">
      <c r="A4186" s="14">
        <v>4180</v>
      </c>
      <c r="B4186" s="46" t="s">
        <v>7570</v>
      </c>
      <c r="C4186" s="56" t="s">
        <v>7571</v>
      </c>
      <c r="D4186" s="22">
        <v>39448</v>
      </c>
      <c r="E4186" s="57">
        <v>104.25</v>
      </c>
      <c r="F4186" s="57">
        <v>74.07</v>
      </c>
      <c r="G4186" s="20" t="s">
        <v>18</v>
      </c>
      <c r="H4186" s="20" t="s">
        <v>19</v>
      </c>
      <c r="I4186" s="46" t="s">
        <v>7505</v>
      </c>
    </row>
    <row r="4187" ht="24" spans="1:9">
      <c r="A4187" s="14">
        <v>4181</v>
      </c>
      <c r="B4187" s="46" t="s">
        <v>7572</v>
      </c>
      <c r="C4187" s="56" t="s">
        <v>7573</v>
      </c>
      <c r="D4187" s="22">
        <v>42005</v>
      </c>
      <c r="E4187" s="57">
        <v>102.22</v>
      </c>
      <c r="F4187" s="57">
        <v>102.22</v>
      </c>
      <c r="G4187" s="20" t="s">
        <v>18</v>
      </c>
      <c r="H4187" s="20" t="s">
        <v>19</v>
      </c>
      <c r="I4187" s="46" t="s">
        <v>7505</v>
      </c>
    </row>
    <row r="4188" ht="24" spans="1:9">
      <c r="A4188" s="14">
        <v>4182</v>
      </c>
      <c r="B4188" s="46" t="s">
        <v>7574</v>
      </c>
      <c r="C4188" s="56" t="s">
        <v>7575</v>
      </c>
      <c r="D4188" s="22">
        <v>40544</v>
      </c>
      <c r="E4188" s="57">
        <v>102.88</v>
      </c>
      <c r="F4188" s="57">
        <v>229.51</v>
      </c>
      <c r="G4188" s="20" t="s">
        <v>18</v>
      </c>
      <c r="H4188" s="20" t="s">
        <v>19</v>
      </c>
      <c r="I4188" s="46" t="s">
        <v>7505</v>
      </c>
    </row>
    <row r="4189" ht="24" spans="1:9">
      <c r="A4189" s="14">
        <v>4183</v>
      </c>
      <c r="B4189" s="46" t="s">
        <v>7576</v>
      </c>
      <c r="C4189" s="56" t="s">
        <v>7577</v>
      </c>
      <c r="D4189" s="22">
        <v>33604</v>
      </c>
      <c r="E4189" s="57">
        <v>75.59</v>
      </c>
      <c r="F4189" s="57">
        <v>68.34</v>
      </c>
      <c r="G4189" s="20" t="s">
        <v>18</v>
      </c>
      <c r="H4189" s="20" t="s">
        <v>19</v>
      </c>
      <c r="I4189" s="46" t="s">
        <v>7505</v>
      </c>
    </row>
    <row r="4190" ht="24" spans="1:9">
      <c r="A4190" s="14">
        <v>4184</v>
      </c>
      <c r="B4190" s="46" t="s">
        <v>7578</v>
      </c>
      <c r="C4190" s="56" t="s">
        <v>7579</v>
      </c>
      <c r="D4190" s="22">
        <v>33604</v>
      </c>
      <c r="E4190" s="57">
        <v>281.21</v>
      </c>
      <c r="F4190" s="57">
        <v>99.97</v>
      </c>
      <c r="G4190" s="20" t="s">
        <v>18</v>
      </c>
      <c r="H4190" s="20" t="s">
        <v>19</v>
      </c>
      <c r="I4190" s="46" t="s">
        <v>7505</v>
      </c>
    </row>
    <row r="4191" ht="24" spans="1:9">
      <c r="A4191" s="14">
        <v>4185</v>
      </c>
      <c r="B4191" s="30" t="s">
        <v>7580</v>
      </c>
      <c r="C4191" s="30" t="s">
        <v>7581</v>
      </c>
      <c r="D4191" s="50">
        <v>38353</v>
      </c>
      <c r="E4191" s="30">
        <v>190.52</v>
      </c>
      <c r="F4191" s="30">
        <v>246.91</v>
      </c>
      <c r="G4191" s="20" t="s">
        <v>18</v>
      </c>
      <c r="H4191" s="20" t="s">
        <v>19</v>
      </c>
      <c r="I4191" s="30" t="s">
        <v>7505</v>
      </c>
    </row>
    <row r="4192" ht="24" spans="1:9">
      <c r="A4192" s="14">
        <v>4186</v>
      </c>
      <c r="B4192" s="46" t="s">
        <v>7582</v>
      </c>
      <c r="C4192" s="56" t="s">
        <v>7583</v>
      </c>
      <c r="D4192" s="22">
        <v>39448</v>
      </c>
      <c r="E4192" s="57">
        <v>200.07</v>
      </c>
      <c r="F4192" s="57">
        <v>93.96</v>
      </c>
      <c r="G4192" s="20" t="s">
        <v>18</v>
      </c>
      <c r="H4192" s="20" t="s">
        <v>19</v>
      </c>
      <c r="I4192" s="46" t="s">
        <v>7505</v>
      </c>
    </row>
    <row r="4193" ht="24" spans="1:9">
      <c r="A4193" s="14">
        <v>4187</v>
      </c>
      <c r="B4193" s="46" t="s">
        <v>7584</v>
      </c>
      <c r="C4193" s="56" t="s">
        <v>7585</v>
      </c>
      <c r="D4193" s="22">
        <v>39083</v>
      </c>
      <c r="E4193" s="57">
        <v>200.59</v>
      </c>
      <c r="F4193" s="57">
        <v>191.16</v>
      </c>
      <c r="G4193" s="20" t="s">
        <v>18</v>
      </c>
      <c r="H4193" s="20" t="s">
        <v>19</v>
      </c>
      <c r="I4193" s="46" t="s">
        <v>7505</v>
      </c>
    </row>
    <row r="4194" ht="24" spans="1:9">
      <c r="A4194" s="14">
        <v>4188</v>
      </c>
      <c r="B4194" s="30" t="s">
        <v>7586</v>
      </c>
      <c r="C4194" s="30" t="s">
        <v>7587</v>
      </c>
      <c r="D4194" s="50">
        <v>37987</v>
      </c>
      <c r="E4194" s="30">
        <v>274.03</v>
      </c>
      <c r="F4194" s="30">
        <v>253.23</v>
      </c>
      <c r="G4194" s="20" t="s">
        <v>18</v>
      </c>
      <c r="H4194" s="20" t="s">
        <v>19</v>
      </c>
      <c r="I4194" s="30" t="s">
        <v>7505</v>
      </c>
    </row>
    <row r="4195" ht="24" spans="1:9">
      <c r="A4195" s="14">
        <v>4189</v>
      </c>
      <c r="B4195" s="46" t="s">
        <v>7588</v>
      </c>
      <c r="C4195" s="56" t="s">
        <v>7589</v>
      </c>
      <c r="D4195" s="22">
        <v>38353</v>
      </c>
      <c r="E4195" s="57">
        <v>179.1</v>
      </c>
      <c r="F4195" s="57">
        <v>176.94</v>
      </c>
      <c r="G4195" s="20" t="s">
        <v>18</v>
      </c>
      <c r="H4195" s="20" t="s">
        <v>19</v>
      </c>
      <c r="I4195" s="46" t="s">
        <v>7505</v>
      </c>
    </row>
    <row r="4196" ht="24" spans="1:9">
      <c r="A4196" s="14">
        <v>4190</v>
      </c>
      <c r="B4196" s="46" t="s">
        <v>7590</v>
      </c>
      <c r="C4196" s="56" t="s">
        <v>7591</v>
      </c>
      <c r="D4196" s="22">
        <v>39448</v>
      </c>
      <c r="E4196" s="57">
        <v>76.71</v>
      </c>
      <c r="F4196" s="57">
        <v>70.09</v>
      </c>
      <c r="G4196" s="20" t="s">
        <v>18</v>
      </c>
      <c r="H4196" s="20" t="s">
        <v>19</v>
      </c>
      <c r="I4196" s="46" t="s">
        <v>7505</v>
      </c>
    </row>
    <row r="4197" ht="24" spans="1:9">
      <c r="A4197" s="14">
        <v>4191</v>
      </c>
      <c r="B4197" s="46" t="s">
        <v>7592</v>
      </c>
      <c r="C4197" s="56" t="s">
        <v>7593</v>
      </c>
      <c r="D4197" s="22">
        <v>36161</v>
      </c>
      <c r="E4197" s="57">
        <v>152.61</v>
      </c>
      <c r="F4197" s="57">
        <v>142.03</v>
      </c>
      <c r="G4197" s="20" t="s">
        <v>18</v>
      </c>
      <c r="H4197" s="20" t="s">
        <v>19</v>
      </c>
      <c r="I4197" s="46" t="s">
        <v>7505</v>
      </c>
    </row>
    <row r="4198" ht="24" spans="1:9">
      <c r="A4198" s="14">
        <v>4192</v>
      </c>
      <c r="B4198" s="27" t="s">
        <v>7594</v>
      </c>
      <c r="C4198" s="35" t="s">
        <v>7595</v>
      </c>
      <c r="D4198" s="34">
        <v>40179</v>
      </c>
      <c r="E4198" s="35">
        <v>152.44</v>
      </c>
      <c r="F4198" s="35">
        <v>101.28</v>
      </c>
      <c r="G4198" s="20" t="s">
        <v>18</v>
      </c>
      <c r="H4198" s="20" t="s">
        <v>19</v>
      </c>
      <c r="I4198" s="35" t="s">
        <v>7505</v>
      </c>
    </row>
    <row r="4199" ht="24" spans="1:9">
      <c r="A4199" s="14">
        <v>4193</v>
      </c>
      <c r="B4199" s="46" t="s">
        <v>7596</v>
      </c>
      <c r="C4199" s="56" t="s">
        <v>7597</v>
      </c>
      <c r="D4199" s="22">
        <v>41640</v>
      </c>
      <c r="E4199" s="57">
        <v>155.53</v>
      </c>
      <c r="F4199" s="57">
        <v>209.22</v>
      </c>
      <c r="G4199" s="20" t="s">
        <v>18</v>
      </c>
      <c r="H4199" s="20" t="s">
        <v>19</v>
      </c>
      <c r="I4199" s="46" t="s">
        <v>7505</v>
      </c>
    </row>
    <row r="4200" ht="24" spans="1:9">
      <c r="A4200" s="14">
        <v>4194</v>
      </c>
      <c r="B4200" s="46" t="s">
        <v>7598</v>
      </c>
      <c r="C4200" s="56" t="s">
        <v>7599</v>
      </c>
      <c r="D4200" s="22">
        <v>31778</v>
      </c>
      <c r="E4200" s="57">
        <v>148.28</v>
      </c>
      <c r="F4200" s="57">
        <v>134.12</v>
      </c>
      <c r="G4200" s="20" t="s">
        <v>18</v>
      </c>
      <c r="H4200" s="20" t="s">
        <v>19</v>
      </c>
      <c r="I4200" s="46" t="s">
        <v>7505</v>
      </c>
    </row>
    <row r="4201" ht="24" spans="1:9">
      <c r="A4201" s="14">
        <v>4195</v>
      </c>
      <c r="B4201" s="46" t="s">
        <v>7600</v>
      </c>
      <c r="C4201" s="56" t="s">
        <v>7601</v>
      </c>
      <c r="D4201" s="22">
        <v>35065</v>
      </c>
      <c r="E4201" s="57">
        <v>137.17</v>
      </c>
      <c r="F4201" s="57">
        <v>100.05</v>
      </c>
      <c r="G4201" s="20" t="s">
        <v>18</v>
      </c>
      <c r="H4201" s="20" t="s">
        <v>19</v>
      </c>
      <c r="I4201" s="46" t="s">
        <v>7505</v>
      </c>
    </row>
    <row r="4202" ht="24" spans="1:9">
      <c r="A4202" s="14">
        <v>4196</v>
      </c>
      <c r="B4202" s="30" t="s">
        <v>7602</v>
      </c>
      <c r="C4202" s="30" t="s">
        <v>7603</v>
      </c>
      <c r="D4202" s="50">
        <v>39814</v>
      </c>
      <c r="E4202" s="30">
        <v>155.11</v>
      </c>
      <c r="F4202" s="30">
        <v>177.95</v>
      </c>
      <c r="G4202" s="20" t="s">
        <v>18</v>
      </c>
      <c r="H4202" s="20" t="s">
        <v>19</v>
      </c>
      <c r="I4202" s="30" t="s">
        <v>7505</v>
      </c>
    </row>
    <row r="4203" ht="24" spans="1:9">
      <c r="A4203" s="14">
        <v>4197</v>
      </c>
      <c r="B4203" s="46" t="s">
        <v>7604</v>
      </c>
      <c r="C4203" s="56" t="s">
        <v>7511</v>
      </c>
      <c r="D4203" s="22">
        <v>37622</v>
      </c>
      <c r="E4203" s="57">
        <v>154.29</v>
      </c>
      <c r="F4203" s="57">
        <v>170.91</v>
      </c>
      <c r="G4203" s="20" t="s">
        <v>18</v>
      </c>
      <c r="H4203" s="20" t="s">
        <v>19</v>
      </c>
      <c r="I4203" s="46" t="s">
        <v>7505</v>
      </c>
    </row>
    <row r="4204" ht="24" spans="1:9">
      <c r="A4204" s="14">
        <v>4198</v>
      </c>
      <c r="B4204" s="46" t="s">
        <v>7605</v>
      </c>
      <c r="C4204" s="56" t="s">
        <v>7606</v>
      </c>
      <c r="D4204" s="22">
        <v>40909</v>
      </c>
      <c r="E4204" s="57">
        <v>92.25</v>
      </c>
      <c r="F4204" s="57">
        <v>92.25</v>
      </c>
      <c r="G4204" s="20" t="s">
        <v>18</v>
      </c>
      <c r="H4204" s="20" t="s">
        <v>19</v>
      </c>
      <c r="I4204" s="46" t="s">
        <v>7505</v>
      </c>
    </row>
    <row r="4205" ht="24" spans="1:9">
      <c r="A4205" s="14">
        <v>4199</v>
      </c>
      <c r="B4205" s="30" t="s">
        <v>7607</v>
      </c>
      <c r="C4205" s="30" t="s">
        <v>7608</v>
      </c>
      <c r="D4205" s="50">
        <v>40179</v>
      </c>
      <c r="E4205" s="30">
        <v>105.21</v>
      </c>
      <c r="F4205" s="30">
        <v>168.33</v>
      </c>
      <c r="G4205" s="20" t="s">
        <v>18</v>
      </c>
      <c r="H4205" s="20" t="s">
        <v>19</v>
      </c>
      <c r="I4205" s="30" t="s">
        <v>7505</v>
      </c>
    </row>
    <row r="4206" ht="24" spans="1:9">
      <c r="A4206" s="14">
        <v>4200</v>
      </c>
      <c r="B4206" s="27" t="s">
        <v>7609</v>
      </c>
      <c r="C4206" s="35" t="s">
        <v>7610</v>
      </c>
      <c r="D4206" s="34">
        <v>34700</v>
      </c>
      <c r="E4206" s="35">
        <v>154.18</v>
      </c>
      <c r="F4206" s="35">
        <v>241.82</v>
      </c>
      <c r="G4206" s="20" t="s">
        <v>18</v>
      </c>
      <c r="H4206" s="20" t="s">
        <v>19</v>
      </c>
      <c r="I4206" s="35" t="s">
        <v>7505</v>
      </c>
    </row>
    <row r="4207" ht="24" spans="1:9">
      <c r="A4207" s="14">
        <v>4201</v>
      </c>
      <c r="B4207" s="46" t="s">
        <v>7611</v>
      </c>
      <c r="C4207" s="56" t="s">
        <v>7612</v>
      </c>
      <c r="D4207" s="22">
        <v>32874</v>
      </c>
      <c r="E4207" s="57">
        <v>153.01</v>
      </c>
      <c r="F4207" s="57">
        <v>125.62</v>
      </c>
      <c r="G4207" s="20" t="s">
        <v>18</v>
      </c>
      <c r="H4207" s="20" t="s">
        <v>19</v>
      </c>
      <c r="I4207" s="46" t="s">
        <v>7505</v>
      </c>
    </row>
    <row r="4208" ht="24" spans="1:9">
      <c r="A4208" s="14">
        <v>4202</v>
      </c>
      <c r="B4208" s="30" t="s">
        <v>7613</v>
      </c>
      <c r="C4208" s="30" t="s">
        <v>7614</v>
      </c>
      <c r="D4208" s="50">
        <v>40544</v>
      </c>
      <c r="E4208" s="30">
        <v>83.86</v>
      </c>
      <c r="F4208" s="30">
        <v>156.89</v>
      </c>
      <c r="G4208" s="20" t="s">
        <v>18</v>
      </c>
      <c r="H4208" s="20" t="s">
        <v>19</v>
      </c>
      <c r="I4208" s="30" t="s">
        <v>7505</v>
      </c>
    </row>
    <row r="4209" ht="24" spans="1:9">
      <c r="A4209" s="14">
        <v>4203</v>
      </c>
      <c r="B4209" s="30" t="s">
        <v>7615</v>
      </c>
      <c r="C4209" s="30" t="s">
        <v>7616</v>
      </c>
      <c r="D4209" s="50">
        <v>40544</v>
      </c>
      <c r="E4209" s="30">
        <v>84.41</v>
      </c>
      <c r="F4209" s="30">
        <v>157.88</v>
      </c>
      <c r="G4209" s="20" t="s">
        <v>18</v>
      </c>
      <c r="H4209" s="20" t="s">
        <v>19</v>
      </c>
      <c r="I4209" s="30" t="s">
        <v>7505</v>
      </c>
    </row>
    <row r="4210" ht="24" spans="1:9">
      <c r="A4210" s="14">
        <v>4204</v>
      </c>
      <c r="B4210" s="46" t="s">
        <v>7617</v>
      </c>
      <c r="C4210" s="56" t="s">
        <v>7618</v>
      </c>
      <c r="D4210" s="22">
        <v>29221</v>
      </c>
      <c r="E4210" s="57">
        <v>48.89</v>
      </c>
      <c r="F4210" s="57">
        <v>81.57</v>
      </c>
      <c r="G4210" s="20" t="s">
        <v>18</v>
      </c>
      <c r="H4210" s="20" t="s">
        <v>19</v>
      </c>
      <c r="I4210" s="46" t="s">
        <v>7505</v>
      </c>
    </row>
    <row r="4211" ht="24" spans="1:9">
      <c r="A4211" s="14">
        <v>4205</v>
      </c>
      <c r="B4211" s="46" t="s">
        <v>7619</v>
      </c>
      <c r="C4211" s="56" t="s">
        <v>7620</v>
      </c>
      <c r="D4211" s="22">
        <v>32509</v>
      </c>
      <c r="E4211" s="57">
        <v>151.56</v>
      </c>
      <c r="F4211" s="57">
        <v>198.81</v>
      </c>
      <c r="G4211" s="20" t="s">
        <v>18</v>
      </c>
      <c r="H4211" s="20" t="s">
        <v>19</v>
      </c>
      <c r="I4211" s="46" t="s">
        <v>7505</v>
      </c>
    </row>
    <row r="4212" ht="24" spans="1:9">
      <c r="A4212" s="14">
        <v>4206</v>
      </c>
      <c r="B4212" s="46" t="s">
        <v>7621</v>
      </c>
      <c r="C4212" s="56" t="s">
        <v>7622</v>
      </c>
      <c r="D4212" s="22">
        <v>38353</v>
      </c>
      <c r="E4212" s="57">
        <v>153.68</v>
      </c>
      <c r="F4212" s="57">
        <v>170.4</v>
      </c>
      <c r="G4212" s="20" t="s">
        <v>18</v>
      </c>
      <c r="H4212" s="20" t="s">
        <v>19</v>
      </c>
      <c r="I4212" s="46" t="s">
        <v>7505</v>
      </c>
    </row>
    <row r="4213" ht="24" spans="1:9">
      <c r="A4213" s="14">
        <v>4207</v>
      </c>
      <c r="B4213" s="46" t="s">
        <v>7623</v>
      </c>
      <c r="C4213" s="56" t="s">
        <v>7624</v>
      </c>
      <c r="D4213" s="22">
        <v>36892</v>
      </c>
      <c r="E4213" s="57">
        <v>153.33</v>
      </c>
      <c r="F4213" s="57">
        <v>182.41</v>
      </c>
      <c r="G4213" s="20" t="s">
        <v>18</v>
      </c>
      <c r="H4213" s="20" t="s">
        <v>19</v>
      </c>
      <c r="I4213" s="46" t="s">
        <v>7505</v>
      </c>
    </row>
    <row r="4214" ht="24" spans="1:9">
      <c r="A4214" s="14">
        <v>4208</v>
      </c>
      <c r="B4214" s="46" t="s">
        <v>7625</v>
      </c>
      <c r="C4214" s="56" t="s">
        <v>7626</v>
      </c>
      <c r="D4214" s="22">
        <v>32874</v>
      </c>
      <c r="E4214" s="57">
        <v>71.41</v>
      </c>
      <c r="F4214" s="57">
        <v>71.41</v>
      </c>
      <c r="G4214" s="20" t="s">
        <v>18</v>
      </c>
      <c r="H4214" s="20" t="s">
        <v>19</v>
      </c>
      <c r="I4214" s="46" t="s">
        <v>7505</v>
      </c>
    </row>
    <row r="4215" ht="24" spans="1:9">
      <c r="A4215" s="14">
        <v>4209</v>
      </c>
      <c r="B4215" s="30" t="s">
        <v>7627</v>
      </c>
      <c r="C4215" s="30" t="s">
        <v>7628</v>
      </c>
      <c r="D4215" s="50">
        <v>38353</v>
      </c>
      <c r="E4215" s="30">
        <v>167.4</v>
      </c>
      <c r="F4215" s="30">
        <v>174.08</v>
      </c>
      <c r="G4215" s="20" t="s">
        <v>18</v>
      </c>
      <c r="H4215" s="20" t="s">
        <v>19</v>
      </c>
      <c r="I4215" s="30" t="s">
        <v>7505</v>
      </c>
    </row>
    <row r="4216" ht="24" spans="1:9">
      <c r="A4216" s="14">
        <v>4210</v>
      </c>
      <c r="B4216" s="46" t="s">
        <v>7629</v>
      </c>
      <c r="C4216" s="56" t="s">
        <v>7630</v>
      </c>
      <c r="D4216" s="22">
        <v>33604</v>
      </c>
      <c r="E4216" s="57">
        <v>293.64</v>
      </c>
      <c r="F4216" s="57">
        <v>138.19</v>
      </c>
      <c r="G4216" s="20" t="s">
        <v>18</v>
      </c>
      <c r="H4216" s="20" t="s">
        <v>19</v>
      </c>
      <c r="I4216" s="46" t="s">
        <v>7505</v>
      </c>
    </row>
    <row r="4217" ht="24" spans="1:9">
      <c r="A4217" s="14">
        <v>4211</v>
      </c>
      <c r="B4217" s="46" t="s">
        <v>7631</v>
      </c>
      <c r="C4217" s="56" t="s">
        <v>7632</v>
      </c>
      <c r="D4217" s="22">
        <v>32874</v>
      </c>
      <c r="E4217" s="57">
        <v>133.76</v>
      </c>
      <c r="F4217" s="57">
        <v>115.74</v>
      </c>
      <c r="G4217" s="20" t="s">
        <v>18</v>
      </c>
      <c r="H4217" s="20" t="s">
        <v>19</v>
      </c>
      <c r="I4217" s="46" t="s">
        <v>7505</v>
      </c>
    </row>
    <row r="4218" ht="24" spans="1:9">
      <c r="A4218" s="14">
        <v>4212</v>
      </c>
      <c r="B4218" s="46" t="s">
        <v>7633</v>
      </c>
      <c r="C4218" s="56" t="s">
        <v>7634</v>
      </c>
      <c r="D4218" s="22">
        <v>29952</v>
      </c>
      <c r="E4218" s="57">
        <v>153.9</v>
      </c>
      <c r="F4218" s="57">
        <v>257.1</v>
      </c>
      <c r="G4218" s="20" t="s">
        <v>18</v>
      </c>
      <c r="H4218" s="20" t="s">
        <v>19</v>
      </c>
      <c r="I4218" s="46" t="s">
        <v>7505</v>
      </c>
    </row>
    <row r="4219" ht="24" spans="1:9">
      <c r="A4219" s="14">
        <v>4213</v>
      </c>
      <c r="B4219" s="46" t="s">
        <v>7635</v>
      </c>
      <c r="C4219" s="56" t="s">
        <v>7636</v>
      </c>
      <c r="D4219" s="22">
        <v>32874</v>
      </c>
      <c r="E4219" s="57">
        <v>148.4</v>
      </c>
      <c r="F4219" s="57">
        <v>220.25</v>
      </c>
      <c r="G4219" s="20" t="s">
        <v>18</v>
      </c>
      <c r="H4219" s="20" t="s">
        <v>19</v>
      </c>
      <c r="I4219" s="46" t="s">
        <v>7505</v>
      </c>
    </row>
    <row r="4220" ht="24" spans="1:9">
      <c r="A4220" s="14">
        <v>4214</v>
      </c>
      <c r="B4220" s="46" t="s">
        <v>7637</v>
      </c>
      <c r="C4220" s="56" t="s">
        <v>7638</v>
      </c>
      <c r="D4220" s="22">
        <v>31778</v>
      </c>
      <c r="E4220" s="57">
        <v>284.2</v>
      </c>
      <c r="F4220" s="57">
        <v>219.86</v>
      </c>
      <c r="G4220" s="20" t="s">
        <v>18</v>
      </c>
      <c r="H4220" s="20" t="s">
        <v>19</v>
      </c>
      <c r="I4220" s="46" t="s">
        <v>7505</v>
      </c>
    </row>
    <row r="4221" ht="24" spans="1:9">
      <c r="A4221" s="14">
        <v>4215</v>
      </c>
      <c r="B4221" s="27" t="s">
        <v>7639</v>
      </c>
      <c r="C4221" s="35" t="s">
        <v>7640</v>
      </c>
      <c r="D4221" s="34">
        <v>32874</v>
      </c>
      <c r="E4221" s="35">
        <v>225.69</v>
      </c>
      <c r="F4221" s="35">
        <v>141.84</v>
      </c>
      <c r="G4221" s="20" t="s">
        <v>18</v>
      </c>
      <c r="H4221" s="20" t="s">
        <v>19</v>
      </c>
      <c r="I4221" s="35" t="s">
        <v>7505</v>
      </c>
    </row>
    <row r="4222" ht="24" spans="1:9">
      <c r="A4222" s="14">
        <v>4216</v>
      </c>
      <c r="B4222" s="46" t="s">
        <v>7641</v>
      </c>
      <c r="C4222" s="56" t="s">
        <v>7642</v>
      </c>
      <c r="D4222" s="22">
        <v>32874</v>
      </c>
      <c r="E4222" s="57">
        <v>351.41</v>
      </c>
      <c r="F4222" s="57">
        <v>330.69</v>
      </c>
      <c r="G4222" s="20" t="s">
        <v>18</v>
      </c>
      <c r="H4222" s="20" t="s">
        <v>19</v>
      </c>
      <c r="I4222" s="46" t="s">
        <v>7505</v>
      </c>
    </row>
    <row r="4223" ht="24" spans="1:9">
      <c r="A4223" s="14">
        <v>4217</v>
      </c>
      <c r="B4223" s="46" t="s">
        <v>7643</v>
      </c>
      <c r="C4223" s="56" t="s">
        <v>7644</v>
      </c>
      <c r="D4223" s="22">
        <v>40179</v>
      </c>
      <c r="E4223" s="57">
        <v>109.05</v>
      </c>
      <c r="F4223" s="57">
        <v>109.05</v>
      </c>
      <c r="G4223" s="20" t="s">
        <v>18</v>
      </c>
      <c r="H4223" s="20" t="s">
        <v>19</v>
      </c>
      <c r="I4223" s="46" t="s">
        <v>7505</v>
      </c>
    </row>
    <row r="4224" ht="24" spans="1:9">
      <c r="A4224" s="14">
        <v>4218</v>
      </c>
      <c r="B4224" s="27" t="s">
        <v>7645</v>
      </c>
      <c r="C4224" s="35" t="s">
        <v>7646</v>
      </c>
      <c r="D4224" s="34">
        <v>41275</v>
      </c>
      <c r="E4224" s="35">
        <v>155.58</v>
      </c>
      <c r="F4224" s="35">
        <v>456.54</v>
      </c>
      <c r="G4224" s="20" t="s">
        <v>18</v>
      </c>
      <c r="H4224" s="20" t="s">
        <v>19</v>
      </c>
      <c r="I4224" s="35" t="s">
        <v>7505</v>
      </c>
    </row>
    <row r="4225" ht="24" spans="1:9">
      <c r="A4225" s="14">
        <v>4219</v>
      </c>
      <c r="B4225" s="46" t="s">
        <v>7647</v>
      </c>
      <c r="C4225" s="56" t="s">
        <v>7636</v>
      </c>
      <c r="D4225" s="22">
        <v>36526</v>
      </c>
      <c r="E4225" s="57">
        <v>27.51</v>
      </c>
      <c r="F4225" s="57">
        <v>27.51</v>
      </c>
      <c r="G4225" s="20" t="s">
        <v>18</v>
      </c>
      <c r="H4225" s="20" t="s">
        <v>19</v>
      </c>
      <c r="I4225" s="46" t="s">
        <v>7505</v>
      </c>
    </row>
    <row r="4226" ht="24" spans="1:9">
      <c r="A4226" s="14">
        <v>4220</v>
      </c>
      <c r="B4226" s="46" t="s">
        <v>7648</v>
      </c>
      <c r="C4226" s="56" t="s">
        <v>7649</v>
      </c>
      <c r="D4226" s="22">
        <v>31778</v>
      </c>
      <c r="E4226" s="57">
        <v>203.22</v>
      </c>
      <c r="F4226" s="57">
        <v>469.28</v>
      </c>
      <c r="G4226" s="20" t="s">
        <v>18</v>
      </c>
      <c r="H4226" s="20" t="s">
        <v>19</v>
      </c>
      <c r="I4226" s="46" t="s">
        <v>7505</v>
      </c>
    </row>
    <row r="4227" ht="40.5" spans="1:9">
      <c r="A4227" s="14">
        <v>4221</v>
      </c>
      <c r="B4227" s="27" t="s">
        <v>7650</v>
      </c>
      <c r="C4227" s="24" t="s">
        <v>7651</v>
      </c>
      <c r="D4227" s="22">
        <v>31048</v>
      </c>
      <c r="E4227" s="58">
        <v>148.13</v>
      </c>
      <c r="F4227" s="58">
        <v>230.89</v>
      </c>
      <c r="G4227" s="20" t="s">
        <v>18</v>
      </c>
      <c r="H4227" s="20" t="s">
        <v>19</v>
      </c>
      <c r="I4227" s="27" t="s">
        <v>7505</v>
      </c>
    </row>
    <row r="4228" ht="24" spans="1:9">
      <c r="A4228" s="14">
        <v>4222</v>
      </c>
      <c r="B4228" s="46" t="s">
        <v>7652</v>
      </c>
      <c r="C4228" s="56" t="s">
        <v>7653</v>
      </c>
      <c r="D4228" s="22">
        <v>32874</v>
      </c>
      <c r="E4228" s="57">
        <v>102.09</v>
      </c>
      <c r="F4228" s="57">
        <v>109.04</v>
      </c>
      <c r="G4228" s="20" t="s">
        <v>18</v>
      </c>
      <c r="H4228" s="20" t="s">
        <v>19</v>
      </c>
      <c r="I4228" s="46" t="s">
        <v>7505</v>
      </c>
    </row>
    <row r="4229" ht="24" spans="1:9">
      <c r="A4229" s="14">
        <v>4223</v>
      </c>
      <c r="B4229" s="27" t="s">
        <v>7654</v>
      </c>
      <c r="C4229" s="35" t="s">
        <v>7655</v>
      </c>
      <c r="D4229" s="34">
        <v>36161</v>
      </c>
      <c r="E4229" s="35">
        <v>121.97</v>
      </c>
      <c r="F4229" s="35">
        <v>226.45</v>
      </c>
      <c r="G4229" s="20" t="s">
        <v>18</v>
      </c>
      <c r="H4229" s="20" t="s">
        <v>19</v>
      </c>
      <c r="I4229" s="35" t="s">
        <v>7505</v>
      </c>
    </row>
    <row r="4230" ht="24" spans="1:9">
      <c r="A4230" s="14">
        <v>4224</v>
      </c>
      <c r="B4230" s="46" t="s">
        <v>7656</v>
      </c>
      <c r="C4230" s="56" t="s">
        <v>7657</v>
      </c>
      <c r="D4230" s="22">
        <v>29221</v>
      </c>
      <c r="E4230" s="57">
        <v>108.89</v>
      </c>
      <c r="F4230" s="57">
        <v>56.44</v>
      </c>
      <c r="G4230" s="20" t="s">
        <v>18</v>
      </c>
      <c r="H4230" s="20" t="s">
        <v>19</v>
      </c>
      <c r="I4230" s="46" t="s">
        <v>7505</v>
      </c>
    </row>
    <row r="4231" ht="24" spans="1:9">
      <c r="A4231" s="14">
        <v>4225</v>
      </c>
      <c r="B4231" s="46" t="s">
        <v>7658</v>
      </c>
      <c r="C4231" s="56" t="s">
        <v>7659</v>
      </c>
      <c r="D4231" s="22">
        <v>26299</v>
      </c>
      <c r="E4231" s="57">
        <v>79.22</v>
      </c>
      <c r="F4231" s="57">
        <v>64.86</v>
      </c>
      <c r="G4231" s="20" t="s">
        <v>18</v>
      </c>
      <c r="H4231" s="20" t="s">
        <v>19</v>
      </c>
      <c r="I4231" s="46" t="s">
        <v>7505</v>
      </c>
    </row>
    <row r="4232" ht="24" spans="1:9">
      <c r="A4232" s="14">
        <v>4226</v>
      </c>
      <c r="B4232" s="46" t="s">
        <v>7660</v>
      </c>
      <c r="C4232" s="56" t="s">
        <v>7661</v>
      </c>
      <c r="D4232" s="22">
        <v>40179</v>
      </c>
      <c r="E4232" s="57">
        <v>112.91</v>
      </c>
      <c r="F4232" s="57">
        <v>112.91</v>
      </c>
      <c r="G4232" s="20" t="s">
        <v>18</v>
      </c>
      <c r="H4232" s="20" t="s">
        <v>19</v>
      </c>
      <c r="I4232" s="46" t="s">
        <v>7505</v>
      </c>
    </row>
    <row r="4233" ht="24" spans="1:9">
      <c r="A4233" s="14">
        <v>4227</v>
      </c>
      <c r="B4233" s="46" t="s">
        <v>7662</v>
      </c>
      <c r="C4233" s="56" t="s">
        <v>7663</v>
      </c>
      <c r="D4233" s="22">
        <v>36526</v>
      </c>
      <c r="E4233" s="57">
        <v>102.06</v>
      </c>
      <c r="F4233" s="57">
        <v>203.18</v>
      </c>
      <c r="G4233" s="20" t="s">
        <v>18</v>
      </c>
      <c r="H4233" s="20" t="s">
        <v>19</v>
      </c>
      <c r="I4233" s="46" t="s">
        <v>7505</v>
      </c>
    </row>
    <row r="4234" ht="24" spans="1:9">
      <c r="A4234" s="14">
        <v>4228</v>
      </c>
      <c r="B4234" s="46" t="s">
        <v>7664</v>
      </c>
      <c r="C4234" s="56" t="s">
        <v>7509</v>
      </c>
      <c r="D4234" s="22">
        <v>32874</v>
      </c>
      <c r="E4234" s="57">
        <v>44.27</v>
      </c>
      <c r="F4234" s="57">
        <v>26.11</v>
      </c>
      <c r="G4234" s="20" t="s">
        <v>18</v>
      </c>
      <c r="H4234" s="20" t="s">
        <v>19</v>
      </c>
      <c r="I4234" s="46" t="s">
        <v>7505</v>
      </c>
    </row>
    <row r="4235" ht="40.5" spans="1:9">
      <c r="A4235" s="14">
        <v>4229</v>
      </c>
      <c r="B4235" s="46" t="s">
        <v>7665</v>
      </c>
      <c r="C4235" s="56" t="s">
        <v>7666</v>
      </c>
      <c r="D4235" s="22">
        <v>32874</v>
      </c>
      <c r="E4235" s="57">
        <v>151.09</v>
      </c>
      <c r="F4235" s="57">
        <v>253.94</v>
      </c>
      <c r="G4235" s="20" t="s">
        <v>18</v>
      </c>
      <c r="H4235" s="20" t="s">
        <v>19</v>
      </c>
      <c r="I4235" s="46" t="s">
        <v>7505</v>
      </c>
    </row>
    <row r="4236" ht="24" spans="1:9">
      <c r="A4236" s="14">
        <v>4230</v>
      </c>
      <c r="B4236" s="46" t="s">
        <v>7667</v>
      </c>
      <c r="C4236" s="56" t="s">
        <v>7626</v>
      </c>
      <c r="D4236" s="22">
        <v>25569</v>
      </c>
      <c r="E4236" s="57">
        <v>112.62</v>
      </c>
      <c r="F4236" s="57">
        <v>58.89</v>
      </c>
      <c r="G4236" s="20" t="s">
        <v>18</v>
      </c>
      <c r="H4236" s="20" t="s">
        <v>19</v>
      </c>
      <c r="I4236" s="46" t="s">
        <v>7505</v>
      </c>
    </row>
    <row r="4237" ht="24" spans="1:9">
      <c r="A4237" s="14">
        <v>4231</v>
      </c>
      <c r="B4237" s="27" t="s">
        <v>7668</v>
      </c>
      <c r="C4237" s="35" t="s">
        <v>7669</v>
      </c>
      <c r="D4237" s="34">
        <v>25569</v>
      </c>
      <c r="E4237" s="35">
        <v>102.9</v>
      </c>
      <c r="F4237" s="35">
        <v>85.4</v>
      </c>
      <c r="G4237" s="20" t="s">
        <v>18</v>
      </c>
      <c r="H4237" s="20" t="s">
        <v>19</v>
      </c>
      <c r="I4237" s="35" t="s">
        <v>7505</v>
      </c>
    </row>
    <row r="4238" ht="24" spans="1:9">
      <c r="A4238" s="14">
        <v>4232</v>
      </c>
      <c r="B4238" s="46" t="s">
        <v>7670</v>
      </c>
      <c r="C4238" s="56" t="s">
        <v>7671</v>
      </c>
      <c r="D4238" s="22">
        <v>35431</v>
      </c>
      <c r="E4238" s="57">
        <v>154.25</v>
      </c>
      <c r="F4238" s="57">
        <v>222.21</v>
      </c>
      <c r="G4238" s="20" t="s">
        <v>18</v>
      </c>
      <c r="H4238" s="20" t="s">
        <v>19</v>
      </c>
      <c r="I4238" s="46" t="s">
        <v>7505</v>
      </c>
    </row>
    <row r="4239" ht="24" spans="1:9">
      <c r="A4239" s="14">
        <v>4233</v>
      </c>
      <c r="B4239" s="46" t="s">
        <v>7672</v>
      </c>
      <c r="C4239" s="56" t="s">
        <v>7673</v>
      </c>
      <c r="D4239" s="22">
        <v>32874</v>
      </c>
      <c r="E4239" s="57">
        <v>84.29</v>
      </c>
      <c r="F4239" s="57">
        <v>42.51</v>
      </c>
      <c r="G4239" s="20" t="s">
        <v>18</v>
      </c>
      <c r="H4239" s="20" t="s">
        <v>19</v>
      </c>
      <c r="I4239" s="46" t="s">
        <v>7505</v>
      </c>
    </row>
    <row r="4240" ht="24" spans="1:9">
      <c r="A4240" s="14">
        <v>4234</v>
      </c>
      <c r="B4240" s="46" t="s">
        <v>7674</v>
      </c>
      <c r="C4240" s="56" t="s">
        <v>7675</v>
      </c>
      <c r="D4240" s="22">
        <v>35431</v>
      </c>
      <c r="E4240" s="57">
        <v>138.73</v>
      </c>
      <c r="F4240" s="57">
        <v>97.88</v>
      </c>
      <c r="G4240" s="20" t="s">
        <v>18</v>
      </c>
      <c r="H4240" s="20" t="s">
        <v>19</v>
      </c>
      <c r="I4240" s="46" t="s">
        <v>7505</v>
      </c>
    </row>
    <row r="4241" ht="24" spans="1:9">
      <c r="A4241" s="14">
        <v>4235</v>
      </c>
      <c r="B4241" s="46" t="s">
        <v>7676</v>
      </c>
      <c r="C4241" s="56" t="s">
        <v>7677</v>
      </c>
      <c r="D4241" s="22">
        <v>1</v>
      </c>
      <c r="E4241" s="57">
        <v>32.38</v>
      </c>
      <c r="F4241" s="57">
        <v>20.59</v>
      </c>
      <c r="G4241" s="20" t="s">
        <v>18</v>
      </c>
      <c r="H4241" s="20" t="s">
        <v>19</v>
      </c>
      <c r="I4241" s="46" t="s">
        <v>7505</v>
      </c>
    </row>
    <row r="4242" ht="24" spans="1:9">
      <c r="A4242" s="14">
        <v>4236</v>
      </c>
      <c r="B4242" s="27" t="s">
        <v>7678</v>
      </c>
      <c r="C4242" s="35" t="s">
        <v>7679</v>
      </c>
      <c r="D4242" s="34">
        <v>27395</v>
      </c>
      <c r="E4242" s="35">
        <v>33.45</v>
      </c>
      <c r="F4242" s="35">
        <v>33.45</v>
      </c>
      <c r="G4242" s="20" t="s">
        <v>18</v>
      </c>
      <c r="H4242" s="20" t="s">
        <v>19</v>
      </c>
      <c r="I4242" s="35" t="s">
        <v>7505</v>
      </c>
    </row>
    <row r="4243" ht="24" spans="1:9">
      <c r="A4243" s="14">
        <v>4237</v>
      </c>
      <c r="B4243" s="46" t="s">
        <v>7680</v>
      </c>
      <c r="C4243" s="56" t="s">
        <v>7681</v>
      </c>
      <c r="D4243" s="22">
        <v>29221</v>
      </c>
      <c r="E4243" s="57">
        <v>52.48</v>
      </c>
      <c r="F4243" s="57">
        <v>52.48</v>
      </c>
      <c r="G4243" s="20" t="s">
        <v>18</v>
      </c>
      <c r="H4243" s="20" t="s">
        <v>19</v>
      </c>
      <c r="I4243" s="46" t="s">
        <v>7505</v>
      </c>
    </row>
    <row r="4244" ht="24" spans="1:9">
      <c r="A4244" s="14">
        <v>4238</v>
      </c>
      <c r="B4244" s="46" t="s">
        <v>7682</v>
      </c>
      <c r="C4244" s="56" t="s">
        <v>7620</v>
      </c>
      <c r="D4244" s="22">
        <v>27395</v>
      </c>
      <c r="E4244" s="57">
        <v>30.29</v>
      </c>
      <c r="F4244" s="57">
        <v>30.29</v>
      </c>
      <c r="G4244" s="20" t="s">
        <v>18</v>
      </c>
      <c r="H4244" s="20" t="s">
        <v>19</v>
      </c>
      <c r="I4244" s="46" t="s">
        <v>7505</v>
      </c>
    </row>
    <row r="4245" ht="40.5" spans="1:9">
      <c r="A4245" s="14">
        <v>4239</v>
      </c>
      <c r="B4245" s="46" t="s">
        <v>7683</v>
      </c>
      <c r="C4245" s="56" t="s">
        <v>7666</v>
      </c>
      <c r="D4245" s="22">
        <v>32874</v>
      </c>
      <c r="E4245" s="57">
        <v>19.1</v>
      </c>
      <c r="F4245" s="57">
        <v>19.1</v>
      </c>
      <c r="G4245" s="20" t="s">
        <v>18</v>
      </c>
      <c r="H4245" s="20" t="s">
        <v>19</v>
      </c>
      <c r="I4245" s="46" t="s">
        <v>7505</v>
      </c>
    </row>
    <row r="4246" ht="24" spans="1:9">
      <c r="A4246" s="14">
        <v>4240</v>
      </c>
      <c r="B4246" s="46" t="s">
        <v>7684</v>
      </c>
      <c r="C4246" s="56" t="s">
        <v>7535</v>
      </c>
      <c r="D4246" s="22">
        <v>40179</v>
      </c>
      <c r="E4246" s="57">
        <v>69.14</v>
      </c>
      <c r="F4246" s="57">
        <v>129.75</v>
      </c>
      <c r="G4246" s="20" t="s">
        <v>18</v>
      </c>
      <c r="H4246" s="20" t="s">
        <v>19</v>
      </c>
      <c r="I4246" s="46" t="s">
        <v>7505</v>
      </c>
    </row>
    <row r="4247" ht="24" spans="1:9">
      <c r="A4247" s="14">
        <v>4241</v>
      </c>
      <c r="B4247" s="46" t="s">
        <v>7685</v>
      </c>
      <c r="C4247" s="56" t="s">
        <v>7686</v>
      </c>
      <c r="D4247" s="22">
        <v>29221</v>
      </c>
      <c r="E4247" s="57">
        <v>55.17</v>
      </c>
      <c r="F4247" s="57">
        <v>91.91</v>
      </c>
      <c r="G4247" s="20" t="s">
        <v>18</v>
      </c>
      <c r="H4247" s="20" t="s">
        <v>19</v>
      </c>
      <c r="I4247" s="46" t="s">
        <v>7505</v>
      </c>
    </row>
    <row r="4248" ht="24" spans="1:9">
      <c r="A4248" s="14">
        <v>4242</v>
      </c>
      <c r="B4248" s="46" t="s">
        <v>7687</v>
      </c>
      <c r="C4248" s="56" t="s">
        <v>7688</v>
      </c>
      <c r="D4248" s="22">
        <v>29221</v>
      </c>
      <c r="E4248" s="57">
        <v>48.83</v>
      </c>
      <c r="F4248" s="57">
        <v>81.11</v>
      </c>
      <c r="G4248" s="20" t="s">
        <v>18</v>
      </c>
      <c r="H4248" s="20" t="s">
        <v>19</v>
      </c>
      <c r="I4248" s="46" t="s">
        <v>7505</v>
      </c>
    </row>
    <row r="4249" ht="24" spans="1:9">
      <c r="A4249" s="14">
        <v>4243</v>
      </c>
      <c r="B4249" s="46" t="s">
        <v>7689</v>
      </c>
      <c r="C4249" s="56" t="s">
        <v>7507</v>
      </c>
      <c r="D4249" s="22">
        <v>27395</v>
      </c>
      <c r="E4249" s="57">
        <v>42.14</v>
      </c>
      <c r="F4249" s="57">
        <v>42.14</v>
      </c>
      <c r="G4249" s="20" t="s">
        <v>18</v>
      </c>
      <c r="H4249" s="20" t="s">
        <v>19</v>
      </c>
      <c r="I4249" s="46" t="s">
        <v>7505</v>
      </c>
    </row>
    <row r="4250" ht="24" spans="1:9">
      <c r="A4250" s="14">
        <v>4244</v>
      </c>
      <c r="B4250" s="46" t="s">
        <v>7690</v>
      </c>
      <c r="C4250" s="56" t="s">
        <v>7691</v>
      </c>
      <c r="D4250" s="22">
        <v>32874</v>
      </c>
      <c r="E4250" s="57">
        <v>105.95</v>
      </c>
      <c r="F4250" s="57">
        <v>55.38</v>
      </c>
      <c r="G4250" s="20" t="s">
        <v>18</v>
      </c>
      <c r="H4250" s="20" t="s">
        <v>19</v>
      </c>
      <c r="I4250" s="46" t="s">
        <v>7505</v>
      </c>
    </row>
    <row r="4251" ht="24" spans="1:9">
      <c r="A4251" s="14">
        <v>4245</v>
      </c>
      <c r="B4251" s="46" t="s">
        <v>7692</v>
      </c>
      <c r="C4251" s="56" t="s">
        <v>7693</v>
      </c>
      <c r="D4251" s="22">
        <v>29952</v>
      </c>
      <c r="E4251" s="57">
        <v>20.45</v>
      </c>
      <c r="F4251" s="57">
        <v>20.45</v>
      </c>
      <c r="G4251" s="20" t="s">
        <v>18</v>
      </c>
      <c r="H4251" s="20" t="s">
        <v>19</v>
      </c>
      <c r="I4251" s="46" t="s">
        <v>7505</v>
      </c>
    </row>
    <row r="4252" ht="24" spans="1:9">
      <c r="A4252" s="14">
        <v>4246</v>
      </c>
      <c r="B4252" s="46" t="s">
        <v>7694</v>
      </c>
      <c r="C4252" s="56" t="s">
        <v>7695</v>
      </c>
      <c r="D4252" s="22">
        <v>36526</v>
      </c>
      <c r="E4252" s="57">
        <v>30.61</v>
      </c>
      <c r="F4252" s="57">
        <v>30.61</v>
      </c>
      <c r="G4252" s="20" t="s">
        <v>18</v>
      </c>
      <c r="H4252" s="20" t="s">
        <v>19</v>
      </c>
      <c r="I4252" s="46" t="s">
        <v>7505</v>
      </c>
    </row>
    <row r="4253" ht="27" spans="1:9">
      <c r="A4253" s="14">
        <v>4247</v>
      </c>
      <c r="B4253" s="46" t="s">
        <v>7696</v>
      </c>
      <c r="C4253" s="56" t="s">
        <v>7533</v>
      </c>
      <c r="D4253" s="22">
        <v>32509</v>
      </c>
      <c r="E4253" s="57">
        <v>44.74</v>
      </c>
      <c r="F4253" s="57">
        <v>37.51</v>
      </c>
      <c r="G4253" s="20" t="s">
        <v>18</v>
      </c>
      <c r="H4253" s="20" t="s">
        <v>19</v>
      </c>
      <c r="I4253" s="46" t="s">
        <v>7505</v>
      </c>
    </row>
    <row r="4254" ht="27" spans="1:9">
      <c r="A4254" s="14">
        <v>4248</v>
      </c>
      <c r="B4254" s="46" t="s">
        <v>7697</v>
      </c>
      <c r="C4254" s="56" t="s">
        <v>7698</v>
      </c>
      <c r="D4254" s="22">
        <v>34700</v>
      </c>
      <c r="E4254" s="57">
        <v>66.73</v>
      </c>
      <c r="F4254" s="57">
        <v>45.71</v>
      </c>
      <c r="G4254" s="20" t="s">
        <v>18</v>
      </c>
      <c r="H4254" s="20" t="s">
        <v>19</v>
      </c>
      <c r="I4254" s="46" t="s">
        <v>7505</v>
      </c>
    </row>
    <row r="4255" ht="24" spans="1:9">
      <c r="A4255" s="14">
        <v>4249</v>
      </c>
      <c r="B4255" s="46" t="s">
        <v>7699</v>
      </c>
      <c r="C4255" s="56" t="s">
        <v>7587</v>
      </c>
      <c r="D4255" s="22">
        <v>27760</v>
      </c>
      <c r="E4255" s="57">
        <v>17.58</v>
      </c>
      <c r="F4255" s="57">
        <v>17.58</v>
      </c>
      <c r="G4255" s="20" t="s">
        <v>18</v>
      </c>
      <c r="H4255" s="20" t="s">
        <v>19</v>
      </c>
      <c r="I4255" s="46" t="s">
        <v>7505</v>
      </c>
    </row>
    <row r="4256" ht="24" spans="1:9">
      <c r="A4256" s="14">
        <v>4250</v>
      </c>
      <c r="B4256" s="30" t="s">
        <v>7700</v>
      </c>
      <c r="C4256" s="30" t="s">
        <v>7701</v>
      </c>
      <c r="D4256" s="50">
        <v>39448</v>
      </c>
      <c r="E4256" s="30">
        <v>93.47</v>
      </c>
      <c r="F4256" s="30">
        <v>173.01</v>
      </c>
      <c r="G4256" s="20" t="s">
        <v>18</v>
      </c>
      <c r="H4256" s="20" t="s">
        <v>19</v>
      </c>
      <c r="I4256" s="30" t="s">
        <v>7505</v>
      </c>
    </row>
    <row r="4257" ht="24" spans="1:9">
      <c r="A4257" s="14">
        <v>4251</v>
      </c>
      <c r="B4257" s="46" t="s">
        <v>7702</v>
      </c>
      <c r="C4257" s="56" t="s">
        <v>7703</v>
      </c>
      <c r="D4257" s="22">
        <v>37622</v>
      </c>
      <c r="E4257" s="57">
        <v>103.38</v>
      </c>
      <c r="F4257" s="57">
        <v>187.92</v>
      </c>
      <c r="G4257" s="20" t="s">
        <v>18</v>
      </c>
      <c r="H4257" s="20" t="s">
        <v>19</v>
      </c>
      <c r="I4257" s="46" t="s">
        <v>7704</v>
      </c>
    </row>
    <row r="4258" ht="24" spans="1:9">
      <c r="A4258" s="14">
        <v>4252</v>
      </c>
      <c r="B4258" s="46" t="s">
        <v>7705</v>
      </c>
      <c r="C4258" s="56" t="s">
        <v>7706</v>
      </c>
      <c r="D4258" s="22">
        <v>35796</v>
      </c>
      <c r="E4258" s="57">
        <v>97.27</v>
      </c>
      <c r="F4258" s="57">
        <v>97.27</v>
      </c>
      <c r="G4258" s="20" t="s">
        <v>18</v>
      </c>
      <c r="H4258" s="20" t="s">
        <v>19</v>
      </c>
      <c r="I4258" s="46" t="s">
        <v>7704</v>
      </c>
    </row>
    <row r="4259" ht="24" spans="1:9">
      <c r="A4259" s="14">
        <v>4253</v>
      </c>
      <c r="B4259" s="46" t="s">
        <v>7707</v>
      </c>
      <c r="C4259" s="56" t="s">
        <v>7708</v>
      </c>
      <c r="D4259" s="22">
        <v>27760</v>
      </c>
      <c r="E4259" s="57">
        <v>131.36</v>
      </c>
      <c r="F4259" s="57">
        <v>131.36</v>
      </c>
      <c r="G4259" s="20" t="s">
        <v>18</v>
      </c>
      <c r="H4259" s="20" t="s">
        <v>19</v>
      </c>
      <c r="I4259" s="46" t="s">
        <v>7704</v>
      </c>
    </row>
    <row r="4260" ht="24" spans="1:9">
      <c r="A4260" s="14">
        <v>4254</v>
      </c>
      <c r="B4260" s="46" t="s">
        <v>7709</v>
      </c>
      <c r="C4260" s="56" t="s">
        <v>7710</v>
      </c>
      <c r="D4260" s="22">
        <v>32874</v>
      </c>
      <c r="E4260" s="57">
        <v>43.05</v>
      </c>
      <c r="F4260" s="57">
        <v>43.05</v>
      </c>
      <c r="G4260" s="20" t="s">
        <v>18</v>
      </c>
      <c r="H4260" s="20" t="s">
        <v>19</v>
      </c>
      <c r="I4260" s="46" t="s">
        <v>7704</v>
      </c>
    </row>
    <row r="4261" ht="24" spans="1:9">
      <c r="A4261" s="14">
        <v>4255</v>
      </c>
      <c r="B4261" s="46" t="s">
        <v>7711</v>
      </c>
      <c r="C4261" s="56" t="s">
        <v>7712</v>
      </c>
      <c r="D4261" s="22">
        <v>35796</v>
      </c>
      <c r="E4261" s="57">
        <v>21.33</v>
      </c>
      <c r="F4261" s="57">
        <v>21.33</v>
      </c>
      <c r="G4261" s="20" t="s">
        <v>18</v>
      </c>
      <c r="H4261" s="20" t="s">
        <v>19</v>
      </c>
      <c r="I4261" s="46" t="s">
        <v>7704</v>
      </c>
    </row>
    <row r="4262" ht="24" spans="1:9">
      <c r="A4262" s="14">
        <v>4256</v>
      </c>
      <c r="B4262" s="46" t="s">
        <v>7713</v>
      </c>
      <c r="C4262" s="56" t="s">
        <v>7714</v>
      </c>
      <c r="D4262" s="22">
        <v>30317</v>
      </c>
      <c r="E4262" s="57">
        <v>81.03</v>
      </c>
      <c r="F4262" s="57">
        <v>81.03</v>
      </c>
      <c r="G4262" s="20" t="s">
        <v>18</v>
      </c>
      <c r="H4262" s="20" t="s">
        <v>19</v>
      </c>
      <c r="I4262" s="46" t="s">
        <v>7704</v>
      </c>
    </row>
    <row r="4263" ht="24" spans="1:9">
      <c r="A4263" s="14">
        <v>4257</v>
      </c>
      <c r="B4263" s="46" t="s">
        <v>7715</v>
      </c>
      <c r="C4263" s="56" t="s">
        <v>7716</v>
      </c>
      <c r="D4263" s="22">
        <v>37622</v>
      </c>
      <c r="E4263" s="57">
        <v>99.09</v>
      </c>
      <c r="F4263" s="57">
        <v>150.43</v>
      </c>
      <c r="G4263" s="20" t="s">
        <v>18</v>
      </c>
      <c r="H4263" s="20" t="s">
        <v>19</v>
      </c>
      <c r="I4263" s="46" t="s">
        <v>7704</v>
      </c>
    </row>
    <row r="4264" ht="24" spans="1:9">
      <c r="A4264" s="14">
        <v>4258</v>
      </c>
      <c r="B4264" s="46" t="s">
        <v>7717</v>
      </c>
      <c r="C4264" s="56" t="s">
        <v>7718</v>
      </c>
      <c r="D4264" s="22">
        <v>33604</v>
      </c>
      <c r="E4264" s="57">
        <v>384.01</v>
      </c>
      <c r="F4264" s="57">
        <v>302.09</v>
      </c>
      <c r="G4264" s="20" t="s">
        <v>18</v>
      </c>
      <c r="H4264" s="20" t="s">
        <v>19</v>
      </c>
      <c r="I4264" s="46" t="s">
        <v>7704</v>
      </c>
    </row>
    <row r="4265" ht="24" spans="1:9">
      <c r="A4265" s="14">
        <v>4259</v>
      </c>
      <c r="B4265" s="46" t="s">
        <v>7719</v>
      </c>
      <c r="C4265" s="56" t="s">
        <v>7720</v>
      </c>
      <c r="D4265" s="22">
        <v>37622</v>
      </c>
      <c r="E4265" s="57">
        <v>116.06</v>
      </c>
      <c r="F4265" s="57">
        <v>210.26</v>
      </c>
      <c r="G4265" s="20" t="s">
        <v>18</v>
      </c>
      <c r="H4265" s="20" t="s">
        <v>19</v>
      </c>
      <c r="I4265" s="46" t="s">
        <v>7704</v>
      </c>
    </row>
    <row r="4266" ht="24" spans="1:9">
      <c r="A4266" s="14">
        <v>4260</v>
      </c>
      <c r="B4266" s="46" t="s">
        <v>7721</v>
      </c>
      <c r="C4266" s="56" t="s">
        <v>4947</v>
      </c>
      <c r="D4266" s="22">
        <v>23743</v>
      </c>
      <c r="E4266" s="57">
        <v>204.15</v>
      </c>
      <c r="F4266" s="57">
        <v>118.33</v>
      </c>
      <c r="G4266" s="20" t="s">
        <v>18</v>
      </c>
      <c r="H4266" s="20" t="s">
        <v>19</v>
      </c>
      <c r="I4266" s="46" t="s">
        <v>7704</v>
      </c>
    </row>
    <row r="4267" ht="24" spans="1:9">
      <c r="A4267" s="14">
        <v>4261</v>
      </c>
      <c r="B4267" s="46" t="s">
        <v>7722</v>
      </c>
      <c r="C4267" s="56" t="s">
        <v>7723</v>
      </c>
      <c r="D4267" s="22">
        <v>32143</v>
      </c>
      <c r="E4267" s="57">
        <v>110.97</v>
      </c>
      <c r="F4267" s="57">
        <v>101.95</v>
      </c>
      <c r="G4267" s="20" t="s">
        <v>18</v>
      </c>
      <c r="H4267" s="20" t="s">
        <v>19</v>
      </c>
      <c r="I4267" s="46" t="s">
        <v>7704</v>
      </c>
    </row>
    <row r="4268" ht="24" spans="1:9">
      <c r="A4268" s="14">
        <v>4262</v>
      </c>
      <c r="B4268" s="46" t="s">
        <v>7724</v>
      </c>
      <c r="C4268" s="56" t="s">
        <v>7725</v>
      </c>
      <c r="D4268" s="22">
        <v>41275</v>
      </c>
      <c r="E4268" s="57">
        <v>111.78</v>
      </c>
      <c r="F4268" s="57">
        <v>104.37</v>
      </c>
      <c r="G4268" s="20" t="s">
        <v>18</v>
      </c>
      <c r="H4268" s="20" t="s">
        <v>19</v>
      </c>
      <c r="I4268" s="46" t="s">
        <v>7704</v>
      </c>
    </row>
    <row r="4269" ht="24" spans="1:9">
      <c r="A4269" s="14">
        <v>4263</v>
      </c>
      <c r="B4269" s="46" t="s">
        <v>7726</v>
      </c>
      <c r="C4269" s="56" t="s">
        <v>7727</v>
      </c>
      <c r="D4269" s="22">
        <v>28856</v>
      </c>
      <c r="E4269" s="57">
        <v>18.08</v>
      </c>
      <c r="F4269" s="57">
        <v>18.08</v>
      </c>
      <c r="G4269" s="20" t="s">
        <v>18</v>
      </c>
      <c r="H4269" s="20" t="s">
        <v>19</v>
      </c>
      <c r="I4269" s="46" t="s">
        <v>7704</v>
      </c>
    </row>
    <row r="4270" ht="24" spans="1:9">
      <c r="A4270" s="14">
        <v>4264</v>
      </c>
      <c r="B4270" s="46" t="s">
        <v>7728</v>
      </c>
      <c r="C4270" s="56" t="s">
        <v>7708</v>
      </c>
      <c r="D4270" s="22">
        <v>28856</v>
      </c>
      <c r="E4270" s="57">
        <v>34.64</v>
      </c>
      <c r="F4270" s="57">
        <v>34.64</v>
      </c>
      <c r="G4270" s="20" t="s">
        <v>18</v>
      </c>
      <c r="H4270" s="20" t="s">
        <v>19</v>
      </c>
      <c r="I4270" s="46" t="s">
        <v>7704</v>
      </c>
    </row>
    <row r="4271" ht="24" spans="1:9">
      <c r="A4271" s="14">
        <v>4265</v>
      </c>
      <c r="B4271" s="46" t="s">
        <v>7729</v>
      </c>
      <c r="C4271" s="56" t="s">
        <v>7730</v>
      </c>
      <c r="D4271" s="22">
        <v>37622</v>
      </c>
      <c r="E4271" s="57">
        <v>92.47</v>
      </c>
      <c r="F4271" s="57">
        <v>177.93</v>
      </c>
      <c r="G4271" s="20" t="s">
        <v>18</v>
      </c>
      <c r="H4271" s="20" t="s">
        <v>19</v>
      </c>
      <c r="I4271" s="46" t="s">
        <v>7704</v>
      </c>
    </row>
    <row r="4272" ht="24" spans="1:9">
      <c r="A4272" s="14">
        <v>4266</v>
      </c>
      <c r="B4272" s="46" t="s">
        <v>7731</v>
      </c>
      <c r="C4272" s="56" t="s">
        <v>7710</v>
      </c>
      <c r="D4272" s="22">
        <v>31048</v>
      </c>
      <c r="E4272" s="57">
        <v>122.65</v>
      </c>
      <c r="F4272" s="57">
        <v>218.49</v>
      </c>
      <c r="G4272" s="20" t="s">
        <v>18</v>
      </c>
      <c r="H4272" s="20" t="s">
        <v>19</v>
      </c>
      <c r="I4272" s="46" t="s">
        <v>7704</v>
      </c>
    </row>
    <row r="4273" ht="24" spans="1:9">
      <c r="A4273" s="14">
        <v>4267</v>
      </c>
      <c r="B4273" s="46" t="s">
        <v>7732</v>
      </c>
      <c r="C4273" s="56" t="s">
        <v>7733</v>
      </c>
      <c r="D4273" s="22">
        <v>35796</v>
      </c>
      <c r="E4273" s="57">
        <v>86.57</v>
      </c>
      <c r="F4273" s="57">
        <v>86.57</v>
      </c>
      <c r="G4273" s="20" t="s">
        <v>18</v>
      </c>
      <c r="H4273" s="20" t="s">
        <v>19</v>
      </c>
      <c r="I4273" s="46" t="s">
        <v>7704</v>
      </c>
    </row>
    <row r="4274" ht="24" spans="1:9">
      <c r="A4274" s="14">
        <v>4268</v>
      </c>
      <c r="B4274" s="46" t="s">
        <v>7734</v>
      </c>
      <c r="C4274" s="56" t="s">
        <v>7735</v>
      </c>
      <c r="D4274" s="22">
        <v>36526</v>
      </c>
      <c r="E4274" s="57">
        <v>110.78</v>
      </c>
      <c r="F4274" s="57">
        <v>117.07</v>
      </c>
      <c r="G4274" s="20" t="s">
        <v>18</v>
      </c>
      <c r="H4274" s="20" t="s">
        <v>19</v>
      </c>
      <c r="I4274" s="46" t="s">
        <v>7704</v>
      </c>
    </row>
    <row r="4275" ht="24" spans="1:9">
      <c r="A4275" s="14">
        <v>4269</v>
      </c>
      <c r="B4275" s="46" t="s">
        <v>7736</v>
      </c>
      <c r="C4275" s="56" t="s">
        <v>7737</v>
      </c>
      <c r="D4275" s="22">
        <v>37257</v>
      </c>
      <c r="E4275" s="57">
        <v>160.11</v>
      </c>
      <c r="F4275" s="57">
        <v>144.66</v>
      </c>
      <c r="G4275" s="20" t="s">
        <v>18</v>
      </c>
      <c r="H4275" s="20" t="s">
        <v>19</v>
      </c>
      <c r="I4275" s="46" t="s">
        <v>7704</v>
      </c>
    </row>
    <row r="4276" ht="24" spans="1:9">
      <c r="A4276" s="14">
        <v>4270</v>
      </c>
      <c r="B4276" s="46" t="s">
        <v>7738</v>
      </c>
      <c r="C4276" s="56" t="s">
        <v>7739</v>
      </c>
      <c r="D4276" s="22">
        <v>32874</v>
      </c>
      <c r="E4276" s="57">
        <v>333.59</v>
      </c>
      <c r="F4276" s="57">
        <v>165.66</v>
      </c>
      <c r="G4276" s="20" t="s">
        <v>18</v>
      </c>
      <c r="H4276" s="20" t="s">
        <v>19</v>
      </c>
      <c r="I4276" s="46" t="s">
        <v>7704</v>
      </c>
    </row>
    <row r="4277" ht="54" spans="1:9">
      <c r="A4277" s="14">
        <v>4271</v>
      </c>
      <c r="B4277" s="46" t="s">
        <v>7740</v>
      </c>
      <c r="C4277" s="56" t="s">
        <v>7741</v>
      </c>
      <c r="D4277" s="22">
        <v>31048</v>
      </c>
      <c r="E4277" s="57">
        <v>153.61</v>
      </c>
      <c r="F4277" s="57">
        <v>238.76</v>
      </c>
      <c r="G4277" s="20" t="s">
        <v>18</v>
      </c>
      <c r="H4277" s="20" t="s">
        <v>19</v>
      </c>
      <c r="I4277" s="46" t="s">
        <v>7704</v>
      </c>
    </row>
    <row r="4278" ht="24" spans="1:9">
      <c r="A4278" s="14">
        <v>4272</v>
      </c>
      <c r="B4278" s="46" t="s">
        <v>7742</v>
      </c>
      <c r="C4278" s="56" t="s">
        <v>7743</v>
      </c>
      <c r="D4278" s="22">
        <v>38718</v>
      </c>
      <c r="E4278" s="57">
        <v>106.6</v>
      </c>
      <c r="F4278" s="57">
        <v>157.7</v>
      </c>
      <c r="G4278" s="20" t="s">
        <v>18</v>
      </c>
      <c r="H4278" s="20" t="s">
        <v>19</v>
      </c>
      <c r="I4278" s="46" t="s">
        <v>7704</v>
      </c>
    </row>
    <row r="4279" ht="24" spans="1:9">
      <c r="A4279" s="14">
        <v>4273</v>
      </c>
      <c r="B4279" s="46" t="s">
        <v>7744</v>
      </c>
      <c r="C4279" s="56" t="s">
        <v>7745</v>
      </c>
      <c r="D4279" s="22">
        <v>32874</v>
      </c>
      <c r="E4279" s="57">
        <v>101.36</v>
      </c>
      <c r="F4279" s="57">
        <v>101.3</v>
      </c>
      <c r="G4279" s="20" t="s">
        <v>18</v>
      </c>
      <c r="H4279" s="20" t="s">
        <v>19</v>
      </c>
      <c r="I4279" s="46" t="s">
        <v>7704</v>
      </c>
    </row>
    <row r="4280" ht="24" spans="1:9">
      <c r="A4280" s="14">
        <v>4274</v>
      </c>
      <c r="B4280" s="46" t="s">
        <v>7746</v>
      </c>
      <c r="C4280" s="56" t="s">
        <v>7747</v>
      </c>
      <c r="D4280" s="22">
        <v>32874</v>
      </c>
      <c r="E4280" s="57">
        <v>101.27</v>
      </c>
      <c r="F4280" s="57">
        <v>101.52</v>
      </c>
      <c r="G4280" s="20" t="s">
        <v>18</v>
      </c>
      <c r="H4280" s="20" t="s">
        <v>19</v>
      </c>
      <c r="I4280" s="46" t="s">
        <v>7704</v>
      </c>
    </row>
    <row r="4281" ht="24" spans="1:9">
      <c r="A4281" s="14">
        <v>4275</v>
      </c>
      <c r="B4281" s="46" t="s">
        <v>7748</v>
      </c>
      <c r="C4281" s="56" t="s">
        <v>7749</v>
      </c>
      <c r="D4281" s="22">
        <v>32874</v>
      </c>
      <c r="E4281" s="57">
        <v>163.64</v>
      </c>
      <c r="F4281" s="57">
        <v>105.87</v>
      </c>
      <c r="G4281" s="20" t="s">
        <v>18</v>
      </c>
      <c r="H4281" s="20" t="s">
        <v>19</v>
      </c>
      <c r="I4281" s="46" t="s">
        <v>7704</v>
      </c>
    </row>
    <row r="4282" ht="24" spans="1:9">
      <c r="A4282" s="14">
        <v>4276</v>
      </c>
      <c r="B4282" s="46" t="s">
        <v>7750</v>
      </c>
      <c r="C4282" s="56" t="s">
        <v>7751</v>
      </c>
      <c r="D4282" s="22">
        <v>32874</v>
      </c>
      <c r="E4282" s="57">
        <v>75.42</v>
      </c>
      <c r="F4282" s="57">
        <v>72.61</v>
      </c>
      <c r="G4282" s="20" t="s">
        <v>18</v>
      </c>
      <c r="H4282" s="20" t="s">
        <v>19</v>
      </c>
      <c r="I4282" s="46" t="s">
        <v>7704</v>
      </c>
    </row>
    <row r="4283" ht="24" spans="1:9">
      <c r="A4283" s="14">
        <v>4277</v>
      </c>
      <c r="B4283" s="46" t="s">
        <v>7752</v>
      </c>
      <c r="C4283" s="56" t="s">
        <v>7753</v>
      </c>
      <c r="D4283" s="22">
        <v>41275</v>
      </c>
      <c r="E4283" s="57">
        <v>137.45</v>
      </c>
      <c r="F4283" s="57">
        <v>113.63</v>
      </c>
      <c r="G4283" s="20" t="s">
        <v>18</v>
      </c>
      <c r="H4283" s="20" t="s">
        <v>19</v>
      </c>
      <c r="I4283" s="46" t="s">
        <v>7704</v>
      </c>
    </row>
    <row r="4284" ht="24" spans="1:9">
      <c r="A4284" s="14">
        <v>4278</v>
      </c>
      <c r="B4284" s="46" t="s">
        <v>7754</v>
      </c>
      <c r="C4284" s="56" t="s">
        <v>7755</v>
      </c>
      <c r="D4284" s="22">
        <v>40544</v>
      </c>
      <c r="E4284" s="57">
        <v>128.82</v>
      </c>
      <c r="F4284" s="57">
        <v>182.5</v>
      </c>
      <c r="G4284" s="20" t="s">
        <v>18</v>
      </c>
      <c r="H4284" s="20" t="s">
        <v>19</v>
      </c>
      <c r="I4284" s="46" t="s">
        <v>7704</v>
      </c>
    </row>
    <row r="4285" ht="24" spans="1:9">
      <c r="A4285" s="14">
        <v>4279</v>
      </c>
      <c r="B4285" s="46" t="s">
        <v>7756</v>
      </c>
      <c r="C4285" s="56" t="s">
        <v>7757</v>
      </c>
      <c r="D4285" s="22">
        <v>40179</v>
      </c>
      <c r="E4285" s="57">
        <v>142.11</v>
      </c>
      <c r="F4285" s="57">
        <v>192.16</v>
      </c>
      <c r="G4285" s="20" t="s">
        <v>18</v>
      </c>
      <c r="H4285" s="20" t="s">
        <v>19</v>
      </c>
      <c r="I4285" s="46" t="s">
        <v>7704</v>
      </c>
    </row>
    <row r="4286" ht="24" spans="1:9">
      <c r="A4286" s="14">
        <v>4280</v>
      </c>
      <c r="B4286" s="46" t="s">
        <v>7758</v>
      </c>
      <c r="C4286" s="56" t="s">
        <v>7759</v>
      </c>
      <c r="D4286" s="22">
        <v>39814</v>
      </c>
      <c r="E4286" s="57">
        <v>106.46</v>
      </c>
      <c r="F4286" s="57">
        <v>193.06</v>
      </c>
      <c r="G4286" s="20" t="s">
        <v>18</v>
      </c>
      <c r="H4286" s="20" t="s">
        <v>19</v>
      </c>
      <c r="I4286" s="46" t="s">
        <v>7704</v>
      </c>
    </row>
    <row r="4287" ht="24" spans="1:9">
      <c r="A4287" s="14">
        <v>4281</v>
      </c>
      <c r="B4287" s="46" t="s">
        <v>7760</v>
      </c>
      <c r="C4287" s="56" t="s">
        <v>7761</v>
      </c>
      <c r="D4287" s="22">
        <v>40909</v>
      </c>
      <c r="E4287" s="57">
        <v>253.42</v>
      </c>
      <c r="F4287" s="57">
        <v>270.08</v>
      </c>
      <c r="G4287" s="20" t="s">
        <v>18</v>
      </c>
      <c r="H4287" s="20" t="s">
        <v>19</v>
      </c>
      <c r="I4287" s="46" t="s">
        <v>7704</v>
      </c>
    </row>
    <row r="4288" ht="24" spans="1:9">
      <c r="A4288" s="14">
        <v>4282</v>
      </c>
      <c r="B4288" s="46" t="s">
        <v>7762</v>
      </c>
      <c r="C4288" s="56" t="s">
        <v>7763</v>
      </c>
      <c r="D4288" s="22">
        <v>40909</v>
      </c>
      <c r="E4288" s="57">
        <v>261.57</v>
      </c>
      <c r="F4288" s="57">
        <v>242.51</v>
      </c>
      <c r="G4288" s="20" t="s">
        <v>18</v>
      </c>
      <c r="H4288" s="20" t="s">
        <v>19</v>
      </c>
      <c r="I4288" s="46" t="s">
        <v>7704</v>
      </c>
    </row>
    <row r="4289" ht="24" spans="1:9">
      <c r="A4289" s="14">
        <v>4283</v>
      </c>
      <c r="B4289" s="46" t="s">
        <v>7764</v>
      </c>
      <c r="C4289" s="56" t="s">
        <v>7765</v>
      </c>
      <c r="D4289" s="22">
        <v>36526</v>
      </c>
      <c r="E4289" s="57">
        <v>88.5</v>
      </c>
      <c r="F4289" s="57">
        <v>135.75</v>
      </c>
      <c r="G4289" s="20" t="s">
        <v>18</v>
      </c>
      <c r="H4289" s="20" t="s">
        <v>19</v>
      </c>
      <c r="I4289" s="46" t="s">
        <v>7704</v>
      </c>
    </row>
    <row r="4290" ht="24" spans="1:9">
      <c r="A4290" s="14">
        <v>4284</v>
      </c>
      <c r="B4290" s="46" t="s">
        <v>7766</v>
      </c>
      <c r="C4290" s="56" t="s">
        <v>7767</v>
      </c>
      <c r="D4290" s="22">
        <v>35431</v>
      </c>
      <c r="E4290" s="57">
        <v>126.12</v>
      </c>
      <c r="F4290" s="57">
        <v>115.35</v>
      </c>
      <c r="G4290" s="20" t="s">
        <v>18</v>
      </c>
      <c r="H4290" s="20" t="s">
        <v>19</v>
      </c>
      <c r="I4290" s="46" t="s">
        <v>7704</v>
      </c>
    </row>
    <row r="4291" ht="24" spans="1:9">
      <c r="A4291" s="14">
        <v>4285</v>
      </c>
      <c r="B4291" s="46" t="s">
        <v>7768</v>
      </c>
      <c r="C4291" s="56" t="s">
        <v>7769</v>
      </c>
      <c r="D4291" s="22">
        <v>40909</v>
      </c>
      <c r="E4291" s="57">
        <v>206.75</v>
      </c>
      <c r="F4291" s="57">
        <v>224.44</v>
      </c>
      <c r="G4291" s="20" t="s">
        <v>18</v>
      </c>
      <c r="H4291" s="20" t="s">
        <v>19</v>
      </c>
      <c r="I4291" s="46" t="s">
        <v>7704</v>
      </c>
    </row>
    <row r="4292" ht="24" spans="1:9">
      <c r="A4292" s="14">
        <v>4286</v>
      </c>
      <c r="B4292" s="46" t="s">
        <v>7770</v>
      </c>
      <c r="C4292" s="56" t="s">
        <v>7771</v>
      </c>
      <c r="D4292" s="22">
        <v>36526</v>
      </c>
      <c r="E4292" s="57">
        <v>202.12</v>
      </c>
      <c r="F4292" s="57">
        <v>197.44</v>
      </c>
      <c r="G4292" s="20" t="s">
        <v>18</v>
      </c>
      <c r="H4292" s="20" t="s">
        <v>19</v>
      </c>
      <c r="I4292" s="46" t="s">
        <v>7704</v>
      </c>
    </row>
    <row r="4293" ht="24" spans="1:9">
      <c r="A4293" s="14">
        <v>4287</v>
      </c>
      <c r="B4293" s="46" t="s">
        <v>7772</v>
      </c>
      <c r="C4293" s="56" t="s">
        <v>7773</v>
      </c>
      <c r="D4293" s="22">
        <v>38353</v>
      </c>
      <c r="E4293" s="57">
        <v>140.43</v>
      </c>
      <c r="F4293" s="57">
        <v>112.35</v>
      </c>
      <c r="G4293" s="20" t="s">
        <v>18</v>
      </c>
      <c r="H4293" s="20" t="s">
        <v>19</v>
      </c>
      <c r="I4293" s="46" t="s">
        <v>7704</v>
      </c>
    </row>
    <row r="4294" ht="24" spans="1:9">
      <c r="A4294" s="14">
        <v>4288</v>
      </c>
      <c r="B4294" s="46" t="s">
        <v>7774</v>
      </c>
      <c r="C4294" s="56" t="s">
        <v>7775</v>
      </c>
      <c r="D4294" s="22">
        <v>39083</v>
      </c>
      <c r="E4294" s="57">
        <v>204.78</v>
      </c>
      <c r="F4294" s="57">
        <v>124.58</v>
      </c>
      <c r="G4294" s="20" t="s">
        <v>18</v>
      </c>
      <c r="H4294" s="20" t="s">
        <v>19</v>
      </c>
      <c r="I4294" s="46" t="s">
        <v>7704</v>
      </c>
    </row>
    <row r="4295" ht="24" spans="1:9">
      <c r="A4295" s="14">
        <v>4289</v>
      </c>
      <c r="B4295" s="46" t="s">
        <v>7776</v>
      </c>
      <c r="C4295" s="56" t="s">
        <v>7777</v>
      </c>
      <c r="D4295" s="22">
        <v>31048</v>
      </c>
      <c r="E4295" s="57">
        <v>211.81</v>
      </c>
      <c r="F4295" s="57">
        <v>169.3</v>
      </c>
      <c r="G4295" s="20" t="s">
        <v>18</v>
      </c>
      <c r="H4295" s="20" t="s">
        <v>19</v>
      </c>
      <c r="I4295" s="46" t="s">
        <v>7704</v>
      </c>
    </row>
    <row r="4296" ht="27" spans="1:9">
      <c r="A4296" s="14">
        <v>4290</v>
      </c>
      <c r="B4296" s="46" t="s">
        <v>7778</v>
      </c>
      <c r="C4296" s="56" t="s">
        <v>7779</v>
      </c>
      <c r="D4296" s="22">
        <v>42370</v>
      </c>
      <c r="E4296" s="57">
        <v>233.59</v>
      </c>
      <c r="F4296" s="57">
        <v>311.22</v>
      </c>
      <c r="G4296" s="20" t="s">
        <v>18</v>
      </c>
      <c r="H4296" s="20" t="s">
        <v>19</v>
      </c>
      <c r="I4296" s="46" t="s">
        <v>7704</v>
      </c>
    </row>
    <row r="4297" ht="24" spans="1:9">
      <c r="A4297" s="14">
        <v>4291</v>
      </c>
      <c r="B4297" s="46" t="s">
        <v>7780</v>
      </c>
      <c r="C4297" s="56" t="s">
        <v>7781</v>
      </c>
      <c r="D4297" s="22">
        <v>39448</v>
      </c>
      <c r="E4297" s="57">
        <v>110.29</v>
      </c>
      <c r="F4297" s="57">
        <v>267.23</v>
      </c>
      <c r="G4297" s="20" t="s">
        <v>18</v>
      </c>
      <c r="H4297" s="20" t="s">
        <v>19</v>
      </c>
      <c r="I4297" s="46" t="s">
        <v>7704</v>
      </c>
    </row>
    <row r="4298" ht="24" spans="1:9">
      <c r="A4298" s="14">
        <v>4292</v>
      </c>
      <c r="B4298" s="46" t="s">
        <v>7782</v>
      </c>
      <c r="C4298" s="56" t="s">
        <v>7783</v>
      </c>
      <c r="D4298" s="22">
        <v>36526</v>
      </c>
      <c r="E4298" s="57">
        <v>96.57</v>
      </c>
      <c r="F4298" s="57">
        <v>95.15</v>
      </c>
      <c r="G4298" s="20" t="s">
        <v>18</v>
      </c>
      <c r="H4298" s="20" t="s">
        <v>19</v>
      </c>
      <c r="I4298" s="46" t="s">
        <v>7704</v>
      </c>
    </row>
    <row r="4299" ht="24" spans="1:9">
      <c r="A4299" s="14">
        <v>4293</v>
      </c>
      <c r="B4299" s="46" t="s">
        <v>7784</v>
      </c>
      <c r="C4299" s="56" t="s">
        <v>7785</v>
      </c>
      <c r="D4299" s="22">
        <v>24473</v>
      </c>
      <c r="E4299" s="57">
        <v>181.72</v>
      </c>
      <c r="F4299" s="57">
        <v>94.61</v>
      </c>
      <c r="G4299" s="20" t="s">
        <v>18</v>
      </c>
      <c r="H4299" s="20" t="s">
        <v>19</v>
      </c>
      <c r="I4299" s="46" t="s">
        <v>7704</v>
      </c>
    </row>
    <row r="4300" ht="24" spans="1:9">
      <c r="A4300" s="14">
        <v>4294</v>
      </c>
      <c r="B4300" s="46" t="s">
        <v>7786</v>
      </c>
      <c r="C4300" s="56" t="s">
        <v>7787</v>
      </c>
      <c r="D4300" s="22">
        <v>35796</v>
      </c>
      <c r="E4300" s="57">
        <v>124.12</v>
      </c>
      <c r="F4300" s="57">
        <v>112.36</v>
      </c>
      <c r="G4300" s="20" t="s">
        <v>18</v>
      </c>
      <c r="H4300" s="20" t="s">
        <v>19</v>
      </c>
      <c r="I4300" s="46" t="s">
        <v>7704</v>
      </c>
    </row>
    <row r="4301" ht="24" spans="1:9">
      <c r="A4301" s="14">
        <v>4295</v>
      </c>
      <c r="B4301" s="46" t="s">
        <v>7788</v>
      </c>
      <c r="C4301" s="56" t="s">
        <v>7763</v>
      </c>
      <c r="D4301" s="22">
        <v>24473</v>
      </c>
      <c r="E4301" s="57">
        <v>57.92</v>
      </c>
      <c r="F4301" s="57">
        <v>56.17</v>
      </c>
      <c r="G4301" s="20" t="s">
        <v>18</v>
      </c>
      <c r="H4301" s="20" t="s">
        <v>19</v>
      </c>
      <c r="I4301" s="46" t="s">
        <v>7704</v>
      </c>
    </row>
    <row r="4302" ht="24" spans="1:9">
      <c r="A4302" s="14">
        <v>4296</v>
      </c>
      <c r="B4302" s="46" t="s">
        <v>7789</v>
      </c>
      <c r="C4302" s="56" t="s">
        <v>7759</v>
      </c>
      <c r="D4302" s="22">
        <v>24473</v>
      </c>
      <c r="E4302" s="57">
        <v>73.89</v>
      </c>
      <c r="F4302" s="57">
        <v>56.57</v>
      </c>
      <c r="G4302" s="20" t="s">
        <v>18</v>
      </c>
      <c r="H4302" s="20" t="s">
        <v>19</v>
      </c>
      <c r="I4302" s="46" t="s">
        <v>7704</v>
      </c>
    </row>
    <row r="4303" ht="24" spans="1:9">
      <c r="A4303" s="14">
        <v>4297</v>
      </c>
      <c r="B4303" s="46" t="s">
        <v>7790</v>
      </c>
      <c r="C4303" s="56" t="s">
        <v>7791</v>
      </c>
      <c r="D4303" s="22">
        <v>25569</v>
      </c>
      <c r="E4303" s="57">
        <v>50.62</v>
      </c>
      <c r="F4303" s="57">
        <v>50.62</v>
      </c>
      <c r="G4303" s="20" t="s">
        <v>18</v>
      </c>
      <c r="H4303" s="20" t="s">
        <v>19</v>
      </c>
      <c r="I4303" s="46" t="s">
        <v>7704</v>
      </c>
    </row>
    <row r="4304" ht="24" spans="1:9">
      <c r="A4304" s="14">
        <v>4298</v>
      </c>
      <c r="B4304" s="46" t="s">
        <v>7792</v>
      </c>
      <c r="C4304" s="56" t="s">
        <v>7793</v>
      </c>
      <c r="D4304" s="22">
        <v>24473</v>
      </c>
      <c r="E4304" s="57">
        <v>79.95</v>
      </c>
      <c r="F4304" s="57">
        <v>77.93</v>
      </c>
      <c r="G4304" s="20" t="s">
        <v>18</v>
      </c>
      <c r="H4304" s="20" t="s">
        <v>19</v>
      </c>
      <c r="I4304" s="46" t="s">
        <v>7704</v>
      </c>
    </row>
    <row r="4305" ht="24" spans="1:9">
      <c r="A4305" s="14">
        <v>4299</v>
      </c>
      <c r="B4305" s="46" t="s">
        <v>7794</v>
      </c>
      <c r="C4305" s="56" t="s">
        <v>7795</v>
      </c>
      <c r="D4305" s="22">
        <v>7306</v>
      </c>
      <c r="E4305" s="57">
        <v>25.4</v>
      </c>
      <c r="F4305" s="57">
        <v>25.4</v>
      </c>
      <c r="G4305" s="20" t="s">
        <v>18</v>
      </c>
      <c r="H4305" s="20" t="s">
        <v>19</v>
      </c>
      <c r="I4305" s="46" t="s">
        <v>7704</v>
      </c>
    </row>
    <row r="4306" ht="24" spans="1:9">
      <c r="A4306" s="14">
        <v>4300</v>
      </c>
      <c r="B4306" s="46" t="s">
        <v>7796</v>
      </c>
      <c r="C4306" s="56" t="s">
        <v>7797</v>
      </c>
      <c r="D4306" s="22">
        <v>7306</v>
      </c>
      <c r="E4306" s="57">
        <v>39.35</v>
      </c>
      <c r="F4306" s="57">
        <v>39.35</v>
      </c>
      <c r="G4306" s="20" t="s">
        <v>18</v>
      </c>
      <c r="H4306" s="20" t="s">
        <v>19</v>
      </c>
      <c r="I4306" s="46" t="s">
        <v>7704</v>
      </c>
    </row>
    <row r="4307" ht="24" spans="1:9">
      <c r="A4307" s="14">
        <v>4301</v>
      </c>
      <c r="B4307" s="46" t="s">
        <v>7798</v>
      </c>
      <c r="C4307" s="56" t="s">
        <v>7799</v>
      </c>
      <c r="D4307" s="22">
        <v>24473</v>
      </c>
      <c r="E4307" s="57">
        <v>24.06</v>
      </c>
      <c r="F4307" s="57">
        <v>24.06</v>
      </c>
      <c r="G4307" s="20" t="s">
        <v>18</v>
      </c>
      <c r="H4307" s="20" t="s">
        <v>19</v>
      </c>
      <c r="I4307" s="46" t="s">
        <v>7704</v>
      </c>
    </row>
    <row r="4308" ht="27" spans="1:9">
      <c r="A4308" s="14">
        <v>4302</v>
      </c>
      <c r="B4308" s="46" t="s">
        <v>7800</v>
      </c>
      <c r="C4308" s="56" t="s">
        <v>7801</v>
      </c>
      <c r="D4308" s="22">
        <v>28856</v>
      </c>
      <c r="E4308" s="57">
        <v>52.11</v>
      </c>
      <c r="F4308" s="57">
        <v>50.23</v>
      </c>
      <c r="G4308" s="20" t="s">
        <v>18</v>
      </c>
      <c r="H4308" s="20" t="s">
        <v>19</v>
      </c>
      <c r="I4308" s="46" t="s">
        <v>7704</v>
      </c>
    </row>
    <row r="4309" ht="24" spans="1:9">
      <c r="A4309" s="14">
        <v>4303</v>
      </c>
      <c r="B4309" s="46" t="s">
        <v>7802</v>
      </c>
      <c r="C4309" s="56" t="s">
        <v>7803</v>
      </c>
      <c r="D4309" s="22">
        <v>28491</v>
      </c>
      <c r="E4309" s="57">
        <v>27.84</v>
      </c>
      <c r="F4309" s="57">
        <v>27.84</v>
      </c>
      <c r="G4309" s="20" t="s">
        <v>18</v>
      </c>
      <c r="H4309" s="20" t="s">
        <v>19</v>
      </c>
      <c r="I4309" s="46" t="s">
        <v>7704</v>
      </c>
    </row>
    <row r="4310" ht="24" spans="1:9">
      <c r="A4310" s="14">
        <v>4304</v>
      </c>
      <c r="B4310" s="46" t="s">
        <v>7804</v>
      </c>
      <c r="C4310" s="56" t="s">
        <v>7805</v>
      </c>
      <c r="D4310" s="22">
        <v>29952</v>
      </c>
      <c r="E4310" s="57">
        <v>200.7</v>
      </c>
      <c r="F4310" s="57">
        <v>152.48</v>
      </c>
      <c r="G4310" s="20" t="s">
        <v>18</v>
      </c>
      <c r="H4310" s="20" t="s">
        <v>19</v>
      </c>
      <c r="I4310" s="46" t="s">
        <v>7704</v>
      </c>
    </row>
    <row r="4311" ht="27" spans="1:9">
      <c r="A4311" s="14">
        <v>4305</v>
      </c>
      <c r="B4311" s="46" t="s">
        <v>7806</v>
      </c>
      <c r="C4311" s="56" t="s">
        <v>7807</v>
      </c>
      <c r="D4311" s="22">
        <v>29221</v>
      </c>
      <c r="E4311" s="57">
        <v>187.08</v>
      </c>
      <c r="F4311" s="57">
        <v>129.67</v>
      </c>
      <c r="G4311" s="20" t="s">
        <v>18</v>
      </c>
      <c r="H4311" s="20" t="s">
        <v>19</v>
      </c>
      <c r="I4311" s="46" t="s">
        <v>7704</v>
      </c>
    </row>
    <row r="4312" ht="24" spans="1:9">
      <c r="A4312" s="14">
        <v>4306</v>
      </c>
      <c r="B4312" s="46" t="s">
        <v>7808</v>
      </c>
      <c r="C4312" s="56" t="s">
        <v>7809</v>
      </c>
      <c r="D4312" s="22">
        <v>34700</v>
      </c>
      <c r="E4312" s="57">
        <v>147</v>
      </c>
      <c r="F4312" s="57">
        <v>211.14</v>
      </c>
      <c r="G4312" s="20" t="s">
        <v>18</v>
      </c>
      <c r="H4312" s="20" t="s">
        <v>19</v>
      </c>
      <c r="I4312" s="46" t="s">
        <v>7704</v>
      </c>
    </row>
    <row r="4313" ht="24" spans="1:9">
      <c r="A4313" s="14">
        <v>4307</v>
      </c>
      <c r="B4313" s="46" t="s">
        <v>7810</v>
      </c>
      <c r="C4313" s="56" t="s">
        <v>7730</v>
      </c>
      <c r="D4313" s="22">
        <v>37257</v>
      </c>
      <c r="E4313" s="57">
        <v>36.01</v>
      </c>
      <c r="F4313" s="57">
        <v>36.01</v>
      </c>
      <c r="G4313" s="20" t="s">
        <v>18</v>
      </c>
      <c r="H4313" s="20" t="s">
        <v>19</v>
      </c>
      <c r="I4313" s="46" t="s">
        <v>7704</v>
      </c>
    </row>
    <row r="4314" ht="24" spans="1:9">
      <c r="A4314" s="14">
        <v>4308</v>
      </c>
      <c r="B4314" s="46" t="s">
        <v>7811</v>
      </c>
      <c r="C4314" s="56" t="s">
        <v>7812</v>
      </c>
      <c r="D4314" s="22">
        <v>28856</v>
      </c>
      <c r="E4314" s="57">
        <v>34.32</v>
      </c>
      <c r="F4314" s="57">
        <v>26.2</v>
      </c>
      <c r="G4314" s="20" t="s">
        <v>18</v>
      </c>
      <c r="H4314" s="20" t="s">
        <v>19</v>
      </c>
      <c r="I4314" s="46" t="s">
        <v>7704</v>
      </c>
    </row>
    <row r="4315" ht="24" spans="1:9">
      <c r="A4315" s="14">
        <v>4309</v>
      </c>
      <c r="B4315" s="46" t="s">
        <v>7813</v>
      </c>
      <c r="C4315" s="56" t="s">
        <v>7716</v>
      </c>
      <c r="D4315" s="22">
        <v>37622</v>
      </c>
      <c r="E4315" s="57">
        <v>21.71</v>
      </c>
      <c r="F4315" s="57">
        <v>21.71</v>
      </c>
      <c r="G4315" s="20" t="s">
        <v>18</v>
      </c>
      <c r="H4315" s="20" t="s">
        <v>19</v>
      </c>
      <c r="I4315" s="46" t="s">
        <v>7704</v>
      </c>
    </row>
    <row r="4316" ht="24" spans="1:9">
      <c r="A4316" s="14">
        <v>4310</v>
      </c>
      <c r="B4316" s="46" t="s">
        <v>7814</v>
      </c>
      <c r="C4316" s="56" t="s">
        <v>7787</v>
      </c>
      <c r="D4316" s="22">
        <v>35796</v>
      </c>
      <c r="E4316" s="57">
        <v>27.17</v>
      </c>
      <c r="F4316" s="57">
        <v>23.85</v>
      </c>
      <c r="G4316" s="20" t="s">
        <v>18</v>
      </c>
      <c r="H4316" s="20" t="s">
        <v>19</v>
      </c>
      <c r="I4316" s="46" t="s">
        <v>7704</v>
      </c>
    </row>
    <row r="4317" ht="24" spans="1:9">
      <c r="A4317" s="14">
        <v>4311</v>
      </c>
      <c r="B4317" s="46" t="s">
        <v>7815</v>
      </c>
      <c r="C4317" s="56" t="s">
        <v>7743</v>
      </c>
      <c r="D4317" s="22">
        <v>38718</v>
      </c>
      <c r="E4317" s="57">
        <v>23.15</v>
      </c>
      <c r="F4317" s="57">
        <v>23.15</v>
      </c>
      <c r="G4317" s="20" t="s">
        <v>18</v>
      </c>
      <c r="H4317" s="20" t="s">
        <v>19</v>
      </c>
      <c r="I4317" s="46" t="s">
        <v>7704</v>
      </c>
    </row>
    <row r="4318" ht="24" spans="1:9">
      <c r="A4318" s="14">
        <v>4312</v>
      </c>
      <c r="B4318" s="46" t="s">
        <v>7816</v>
      </c>
      <c r="C4318" s="56" t="s">
        <v>7817</v>
      </c>
      <c r="D4318" s="22">
        <v>20455</v>
      </c>
      <c r="E4318" s="57">
        <v>88.12</v>
      </c>
      <c r="F4318" s="57">
        <v>86.9</v>
      </c>
      <c r="G4318" s="20" t="s">
        <v>18</v>
      </c>
      <c r="H4318" s="20" t="s">
        <v>19</v>
      </c>
      <c r="I4318" s="46" t="s">
        <v>7704</v>
      </c>
    </row>
    <row r="4319" ht="24" spans="1:9">
      <c r="A4319" s="14">
        <v>4313</v>
      </c>
      <c r="B4319" s="46" t="s">
        <v>7818</v>
      </c>
      <c r="C4319" s="56" t="s">
        <v>7737</v>
      </c>
      <c r="D4319" s="22">
        <v>20455</v>
      </c>
      <c r="E4319" s="57">
        <v>87.3</v>
      </c>
      <c r="F4319" s="57">
        <v>86.08</v>
      </c>
      <c r="G4319" s="20" t="s">
        <v>18</v>
      </c>
      <c r="H4319" s="20" t="s">
        <v>19</v>
      </c>
      <c r="I4319" s="46" t="s">
        <v>7704</v>
      </c>
    </row>
    <row r="4320" ht="24" spans="1:9">
      <c r="A4320" s="14">
        <v>4314</v>
      </c>
      <c r="B4320" s="46" t="s">
        <v>7819</v>
      </c>
      <c r="C4320" s="56" t="s">
        <v>7791</v>
      </c>
      <c r="D4320" s="22">
        <v>25569</v>
      </c>
      <c r="E4320" s="57">
        <v>63</v>
      </c>
      <c r="F4320" s="57">
        <v>61.84</v>
      </c>
      <c r="G4320" s="20" t="s">
        <v>18</v>
      </c>
      <c r="H4320" s="20" t="s">
        <v>19</v>
      </c>
      <c r="I4320" s="46" t="s">
        <v>7704</v>
      </c>
    </row>
    <row r="4321" ht="24" spans="1:9">
      <c r="A4321" s="14">
        <v>4315</v>
      </c>
      <c r="B4321" s="46" t="s">
        <v>7820</v>
      </c>
      <c r="C4321" s="56" t="s">
        <v>7821</v>
      </c>
      <c r="D4321" s="22">
        <v>32509</v>
      </c>
      <c r="E4321" s="57">
        <v>141.53</v>
      </c>
      <c r="F4321" s="57">
        <v>119.06</v>
      </c>
      <c r="G4321" s="20" t="s">
        <v>18</v>
      </c>
      <c r="H4321" s="20" t="s">
        <v>19</v>
      </c>
      <c r="I4321" s="46" t="s">
        <v>7704</v>
      </c>
    </row>
    <row r="4322" ht="24" spans="1:9">
      <c r="A4322" s="14">
        <v>4316</v>
      </c>
      <c r="B4322" s="46" t="s">
        <v>7822</v>
      </c>
      <c r="C4322" s="56" t="s">
        <v>7823</v>
      </c>
      <c r="D4322" s="22">
        <v>37257</v>
      </c>
      <c r="E4322" s="57">
        <v>177.42</v>
      </c>
      <c r="F4322" s="57">
        <v>203.26</v>
      </c>
      <c r="G4322" s="20" t="s">
        <v>18</v>
      </c>
      <c r="H4322" s="20" t="s">
        <v>19</v>
      </c>
      <c r="I4322" s="46" t="s">
        <v>7704</v>
      </c>
    </row>
    <row r="4323" ht="24" spans="1:9">
      <c r="A4323" s="14">
        <v>4317</v>
      </c>
      <c r="B4323" s="46" t="s">
        <v>7824</v>
      </c>
      <c r="C4323" s="56" t="s">
        <v>7825</v>
      </c>
      <c r="D4323" s="22">
        <v>39448</v>
      </c>
      <c r="E4323" s="57">
        <v>177.76</v>
      </c>
      <c r="F4323" s="57">
        <v>263.22</v>
      </c>
      <c r="G4323" s="20" t="s">
        <v>18</v>
      </c>
      <c r="H4323" s="20" t="s">
        <v>19</v>
      </c>
      <c r="I4323" s="46" t="s">
        <v>7704</v>
      </c>
    </row>
    <row r="4324" ht="24" spans="1:9">
      <c r="A4324" s="14">
        <v>4318</v>
      </c>
      <c r="B4324" s="46" t="s">
        <v>7826</v>
      </c>
      <c r="C4324" s="56" t="s">
        <v>7827</v>
      </c>
      <c r="D4324" s="22">
        <v>41640</v>
      </c>
      <c r="E4324" s="57">
        <v>209.45</v>
      </c>
      <c r="F4324" s="57">
        <v>412.88</v>
      </c>
      <c r="G4324" s="20" t="s">
        <v>18</v>
      </c>
      <c r="H4324" s="20" t="s">
        <v>19</v>
      </c>
      <c r="I4324" s="46" t="s">
        <v>7704</v>
      </c>
    </row>
    <row r="4325" ht="24" spans="1:9">
      <c r="A4325" s="14">
        <v>4319</v>
      </c>
      <c r="B4325" s="46" t="s">
        <v>7828</v>
      </c>
      <c r="C4325" s="56" t="s">
        <v>7829</v>
      </c>
      <c r="D4325" s="22">
        <v>41640</v>
      </c>
      <c r="E4325" s="57">
        <v>208.01</v>
      </c>
      <c r="F4325" s="57">
        <v>403.16</v>
      </c>
      <c r="G4325" s="20" t="s">
        <v>18</v>
      </c>
      <c r="H4325" s="20" t="s">
        <v>19</v>
      </c>
      <c r="I4325" s="46" t="s">
        <v>7704</v>
      </c>
    </row>
    <row r="4326" ht="24" spans="1:9">
      <c r="A4326" s="14">
        <v>4320</v>
      </c>
      <c r="B4326" s="46" t="s">
        <v>7830</v>
      </c>
      <c r="C4326" s="56" t="s">
        <v>7831</v>
      </c>
      <c r="D4326" s="22">
        <v>37257</v>
      </c>
      <c r="E4326" s="57">
        <v>165.87</v>
      </c>
      <c r="F4326" s="57">
        <v>234.86</v>
      </c>
      <c r="G4326" s="20" t="s">
        <v>18</v>
      </c>
      <c r="H4326" s="20" t="s">
        <v>19</v>
      </c>
      <c r="I4326" s="46" t="s">
        <v>7704</v>
      </c>
    </row>
    <row r="4327" ht="24" spans="1:9">
      <c r="A4327" s="14">
        <v>4321</v>
      </c>
      <c r="B4327" s="46" t="s">
        <v>7832</v>
      </c>
      <c r="C4327" s="56" t="s">
        <v>7833</v>
      </c>
      <c r="D4327" s="22">
        <v>37257</v>
      </c>
      <c r="E4327" s="57">
        <v>166.07</v>
      </c>
      <c r="F4327" s="57">
        <v>223.03</v>
      </c>
      <c r="G4327" s="20" t="s">
        <v>18</v>
      </c>
      <c r="H4327" s="20" t="s">
        <v>19</v>
      </c>
      <c r="I4327" s="46" t="s">
        <v>7704</v>
      </c>
    </row>
    <row r="4328" ht="24" spans="1:9">
      <c r="A4328" s="14">
        <v>4322</v>
      </c>
      <c r="B4328" s="27" t="s">
        <v>7834</v>
      </c>
      <c r="C4328" s="35" t="s">
        <v>7835</v>
      </c>
      <c r="D4328" s="34">
        <v>37622</v>
      </c>
      <c r="E4328" s="35">
        <v>426.15</v>
      </c>
      <c r="F4328" s="35">
        <v>213.66</v>
      </c>
      <c r="G4328" s="20" t="s">
        <v>18</v>
      </c>
      <c r="H4328" s="20" t="s">
        <v>19</v>
      </c>
      <c r="I4328" s="35" t="s">
        <v>7836</v>
      </c>
    </row>
    <row r="4329" ht="24" spans="1:9">
      <c r="A4329" s="14">
        <v>4323</v>
      </c>
      <c r="B4329" s="27" t="s">
        <v>7837</v>
      </c>
      <c r="C4329" s="35" t="s">
        <v>7838</v>
      </c>
      <c r="D4329" s="34">
        <v>41640</v>
      </c>
      <c r="E4329" s="35">
        <v>128.2</v>
      </c>
      <c r="F4329" s="35">
        <v>238.96</v>
      </c>
      <c r="G4329" s="20" t="s">
        <v>18</v>
      </c>
      <c r="H4329" s="20" t="s">
        <v>19</v>
      </c>
      <c r="I4329" s="35" t="s">
        <v>7836</v>
      </c>
    </row>
    <row r="4330" ht="24" spans="1:9">
      <c r="A4330" s="14">
        <v>4324</v>
      </c>
      <c r="B4330" s="27" t="s">
        <v>7839</v>
      </c>
      <c r="C4330" s="35" t="s">
        <v>7840</v>
      </c>
      <c r="D4330" s="34">
        <v>42370</v>
      </c>
      <c r="E4330" s="35">
        <v>107.09</v>
      </c>
      <c r="F4330" s="35">
        <v>210.46</v>
      </c>
      <c r="G4330" s="20" t="s">
        <v>18</v>
      </c>
      <c r="H4330" s="20" t="s">
        <v>19</v>
      </c>
      <c r="I4330" s="35" t="s">
        <v>7836</v>
      </c>
    </row>
    <row r="4331" ht="24" spans="1:9">
      <c r="A4331" s="14">
        <v>4325</v>
      </c>
      <c r="B4331" s="27" t="s">
        <v>7841</v>
      </c>
      <c r="C4331" s="35" t="s">
        <v>7842</v>
      </c>
      <c r="D4331" s="34">
        <v>42005</v>
      </c>
      <c r="E4331" s="35">
        <v>96.78</v>
      </c>
      <c r="F4331" s="35">
        <v>178.05</v>
      </c>
      <c r="G4331" s="20" t="s">
        <v>18</v>
      </c>
      <c r="H4331" s="20" t="s">
        <v>19</v>
      </c>
      <c r="I4331" s="35" t="s">
        <v>7836</v>
      </c>
    </row>
    <row r="4332" ht="24" spans="1:9">
      <c r="A4332" s="14">
        <v>4326</v>
      </c>
      <c r="B4332" s="27" t="s">
        <v>7843</v>
      </c>
      <c r="C4332" s="35" t="s">
        <v>7844</v>
      </c>
      <c r="D4332" s="34">
        <v>37257</v>
      </c>
      <c r="E4332" s="35">
        <v>96.78</v>
      </c>
      <c r="F4332" s="35">
        <v>105.45</v>
      </c>
      <c r="G4332" s="20" t="s">
        <v>18</v>
      </c>
      <c r="H4332" s="20" t="s">
        <v>19</v>
      </c>
      <c r="I4332" s="35" t="s">
        <v>7836</v>
      </c>
    </row>
    <row r="4333" ht="24" spans="1:9">
      <c r="A4333" s="14">
        <v>4327</v>
      </c>
      <c r="B4333" s="27" t="s">
        <v>7845</v>
      </c>
      <c r="C4333" s="35" t="s">
        <v>7846</v>
      </c>
      <c r="D4333" s="34">
        <v>37257</v>
      </c>
      <c r="E4333" s="35">
        <v>96.85</v>
      </c>
      <c r="F4333" s="35">
        <v>105.42</v>
      </c>
      <c r="G4333" s="20" t="s">
        <v>18</v>
      </c>
      <c r="H4333" s="20" t="s">
        <v>19</v>
      </c>
      <c r="I4333" s="35" t="s">
        <v>7836</v>
      </c>
    </row>
    <row r="4334" ht="24" spans="1:9">
      <c r="A4334" s="14">
        <v>4328</v>
      </c>
      <c r="B4334" s="27" t="s">
        <v>7847</v>
      </c>
      <c r="C4334" s="35" t="s">
        <v>7848</v>
      </c>
      <c r="D4334" s="34">
        <v>37257</v>
      </c>
      <c r="E4334" s="35">
        <v>96.17</v>
      </c>
      <c r="F4334" s="35">
        <v>168.58</v>
      </c>
      <c r="G4334" s="20" t="s">
        <v>18</v>
      </c>
      <c r="H4334" s="20" t="s">
        <v>19</v>
      </c>
      <c r="I4334" s="35" t="s">
        <v>7836</v>
      </c>
    </row>
    <row r="4335" ht="24" spans="1:9">
      <c r="A4335" s="14">
        <v>4329</v>
      </c>
      <c r="B4335" s="27" t="s">
        <v>7849</v>
      </c>
      <c r="C4335" s="35" t="s">
        <v>7850</v>
      </c>
      <c r="D4335" s="34">
        <v>40544</v>
      </c>
      <c r="E4335" s="35">
        <v>96.32</v>
      </c>
      <c r="F4335" s="35">
        <v>143.38</v>
      </c>
      <c r="G4335" s="20" t="s">
        <v>18</v>
      </c>
      <c r="H4335" s="20" t="s">
        <v>19</v>
      </c>
      <c r="I4335" s="35" t="s">
        <v>7836</v>
      </c>
    </row>
    <row r="4336" ht="24" spans="1:9">
      <c r="A4336" s="14">
        <v>4330</v>
      </c>
      <c r="B4336" s="27" t="s">
        <v>7851</v>
      </c>
      <c r="C4336" s="35" t="s">
        <v>7852</v>
      </c>
      <c r="D4336" s="34">
        <v>37257</v>
      </c>
      <c r="E4336" s="35">
        <v>106.21</v>
      </c>
      <c r="F4336" s="35">
        <v>197.27</v>
      </c>
      <c r="G4336" s="20" t="s">
        <v>18</v>
      </c>
      <c r="H4336" s="20" t="s">
        <v>19</v>
      </c>
      <c r="I4336" s="35" t="s">
        <v>7836</v>
      </c>
    </row>
    <row r="4337" ht="24" spans="1:9">
      <c r="A4337" s="14">
        <v>4331</v>
      </c>
      <c r="B4337" s="46" t="s">
        <v>7853</v>
      </c>
      <c r="C4337" s="56" t="s">
        <v>7854</v>
      </c>
      <c r="D4337" s="22">
        <v>37257</v>
      </c>
      <c r="E4337" s="57">
        <v>99.66</v>
      </c>
      <c r="F4337" s="57">
        <v>191.87</v>
      </c>
      <c r="G4337" s="20" t="s">
        <v>18</v>
      </c>
      <c r="H4337" s="20" t="s">
        <v>19</v>
      </c>
      <c r="I4337" s="46" t="s">
        <v>7836</v>
      </c>
    </row>
    <row r="4338" ht="24" spans="1:9">
      <c r="A4338" s="14">
        <v>4332</v>
      </c>
      <c r="B4338" s="27" t="s">
        <v>7855</v>
      </c>
      <c r="C4338" s="35" t="s">
        <v>7856</v>
      </c>
      <c r="D4338" s="34">
        <v>37257</v>
      </c>
      <c r="E4338" s="35">
        <v>126.64</v>
      </c>
      <c r="F4338" s="35">
        <v>143.41</v>
      </c>
      <c r="G4338" s="20" t="s">
        <v>18</v>
      </c>
      <c r="H4338" s="20" t="s">
        <v>19</v>
      </c>
      <c r="I4338" s="35" t="s">
        <v>7836</v>
      </c>
    </row>
    <row r="4339" ht="24" spans="1:9">
      <c r="A4339" s="14">
        <v>4333</v>
      </c>
      <c r="B4339" s="27" t="s">
        <v>7857</v>
      </c>
      <c r="C4339" s="35" t="s">
        <v>7858</v>
      </c>
      <c r="D4339" s="34">
        <v>37257</v>
      </c>
      <c r="E4339" s="35">
        <v>81.5</v>
      </c>
      <c r="F4339" s="35">
        <v>123.67</v>
      </c>
      <c r="G4339" s="20" t="s">
        <v>18</v>
      </c>
      <c r="H4339" s="20" t="s">
        <v>19</v>
      </c>
      <c r="I4339" s="35" t="s">
        <v>7836</v>
      </c>
    </row>
    <row r="4340" ht="24" spans="1:9">
      <c r="A4340" s="14">
        <v>4334</v>
      </c>
      <c r="B4340" s="27" t="s">
        <v>7859</v>
      </c>
      <c r="C4340" s="35" t="s">
        <v>7860</v>
      </c>
      <c r="D4340" s="34">
        <v>37257</v>
      </c>
      <c r="E4340" s="35">
        <v>81.68</v>
      </c>
      <c r="F4340" s="35">
        <v>90.84</v>
      </c>
      <c r="G4340" s="20" t="s">
        <v>18</v>
      </c>
      <c r="H4340" s="20" t="s">
        <v>19</v>
      </c>
      <c r="I4340" s="35" t="s">
        <v>7836</v>
      </c>
    </row>
    <row r="4341" ht="24" spans="1:9">
      <c r="A4341" s="14">
        <v>4335</v>
      </c>
      <c r="B4341" s="27" t="s">
        <v>7861</v>
      </c>
      <c r="C4341" s="35" t="s">
        <v>7862</v>
      </c>
      <c r="D4341" s="34">
        <v>37257</v>
      </c>
      <c r="E4341" s="35">
        <v>81.86</v>
      </c>
      <c r="F4341" s="35">
        <v>136.3</v>
      </c>
      <c r="G4341" s="20" t="s">
        <v>18</v>
      </c>
      <c r="H4341" s="20" t="s">
        <v>19</v>
      </c>
      <c r="I4341" s="35" t="s">
        <v>7836</v>
      </c>
    </row>
    <row r="4342" ht="24" spans="1:9">
      <c r="A4342" s="14">
        <v>4336</v>
      </c>
      <c r="B4342" s="27" t="s">
        <v>7863</v>
      </c>
      <c r="C4342" s="35" t="s">
        <v>7864</v>
      </c>
      <c r="D4342" s="34">
        <v>37257</v>
      </c>
      <c r="E4342" s="35">
        <v>81.35</v>
      </c>
      <c r="F4342" s="35">
        <v>90.84</v>
      </c>
      <c r="G4342" s="20" t="s">
        <v>18</v>
      </c>
      <c r="H4342" s="20" t="s">
        <v>19</v>
      </c>
      <c r="I4342" s="35" t="s">
        <v>7836</v>
      </c>
    </row>
    <row r="4343" ht="24" spans="1:9">
      <c r="A4343" s="14">
        <v>4337</v>
      </c>
      <c r="B4343" s="27" t="s">
        <v>7865</v>
      </c>
      <c r="C4343" s="35" t="s">
        <v>7866</v>
      </c>
      <c r="D4343" s="34">
        <v>37257</v>
      </c>
      <c r="E4343" s="35">
        <v>90.42</v>
      </c>
      <c r="F4343" s="35">
        <v>179.21</v>
      </c>
      <c r="G4343" s="20" t="s">
        <v>18</v>
      </c>
      <c r="H4343" s="20" t="s">
        <v>19</v>
      </c>
      <c r="I4343" s="35" t="s">
        <v>7836</v>
      </c>
    </row>
    <row r="4344" ht="24" spans="1:9">
      <c r="A4344" s="14">
        <v>4338</v>
      </c>
      <c r="B4344" s="27" t="s">
        <v>7867</v>
      </c>
      <c r="C4344" s="35" t="s">
        <v>7868</v>
      </c>
      <c r="D4344" s="34">
        <v>37257</v>
      </c>
      <c r="E4344" s="35">
        <v>90.71</v>
      </c>
      <c r="F4344" s="35">
        <v>180.48</v>
      </c>
      <c r="G4344" s="20" t="s">
        <v>18</v>
      </c>
      <c r="H4344" s="20" t="s">
        <v>19</v>
      </c>
      <c r="I4344" s="35" t="s">
        <v>7836</v>
      </c>
    </row>
    <row r="4345" ht="24" spans="1:9">
      <c r="A4345" s="14">
        <v>4339</v>
      </c>
      <c r="B4345" s="27" t="s">
        <v>7869</v>
      </c>
      <c r="C4345" s="35" t="s">
        <v>7870</v>
      </c>
      <c r="D4345" s="34">
        <v>37257</v>
      </c>
      <c r="E4345" s="35">
        <v>90.48</v>
      </c>
      <c r="F4345" s="35">
        <v>190.48</v>
      </c>
      <c r="G4345" s="20" t="s">
        <v>18</v>
      </c>
      <c r="H4345" s="20" t="s">
        <v>19</v>
      </c>
      <c r="I4345" s="35" t="s">
        <v>7836</v>
      </c>
    </row>
    <row r="4346" ht="24" spans="1:9">
      <c r="A4346" s="14">
        <v>4340</v>
      </c>
      <c r="B4346" s="27" t="s">
        <v>7871</v>
      </c>
      <c r="C4346" s="35" t="s">
        <v>7872</v>
      </c>
      <c r="D4346" s="34">
        <v>37257</v>
      </c>
      <c r="E4346" s="35">
        <v>81.81</v>
      </c>
      <c r="F4346" s="35">
        <v>141.97</v>
      </c>
      <c r="G4346" s="20" t="s">
        <v>18</v>
      </c>
      <c r="H4346" s="20" t="s">
        <v>19</v>
      </c>
      <c r="I4346" s="35" t="s">
        <v>7836</v>
      </c>
    </row>
    <row r="4347" ht="24" spans="1:9">
      <c r="A4347" s="14">
        <v>4341</v>
      </c>
      <c r="B4347" s="27" t="s">
        <v>7873</v>
      </c>
      <c r="C4347" s="35" t="s">
        <v>7874</v>
      </c>
      <c r="D4347" s="34">
        <v>40179</v>
      </c>
      <c r="E4347" s="35">
        <v>99.93</v>
      </c>
      <c r="F4347" s="35">
        <v>253.6</v>
      </c>
      <c r="G4347" s="20" t="s">
        <v>18</v>
      </c>
      <c r="H4347" s="20" t="s">
        <v>19</v>
      </c>
      <c r="I4347" s="35" t="s">
        <v>7836</v>
      </c>
    </row>
    <row r="4348" ht="24" spans="1:9">
      <c r="A4348" s="14">
        <v>4342</v>
      </c>
      <c r="B4348" s="27" t="s">
        <v>7875</v>
      </c>
      <c r="C4348" s="35" t="s">
        <v>7876</v>
      </c>
      <c r="D4348" s="34">
        <v>37257</v>
      </c>
      <c r="E4348" s="35">
        <v>89.19</v>
      </c>
      <c r="F4348" s="35">
        <v>99.01</v>
      </c>
      <c r="G4348" s="20" t="s">
        <v>18</v>
      </c>
      <c r="H4348" s="20" t="s">
        <v>19</v>
      </c>
      <c r="I4348" s="35" t="s">
        <v>7836</v>
      </c>
    </row>
    <row r="4349" ht="24" spans="1:9">
      <c r="A4349" s="14">
        <v>4343</v>
      </c>
      <c r="B4349" s="46" t="s">
        <v>7877</v>
      </c>
      <c r="C4349" s="56" t="s">
        <v>7878</v>
      </c>
      <c r="D4349" s="22">
        <v>37257</v>
      </c>
      <c r="E4349" s="57">
        <v>89.62</v>
      </c>
      <c r="F4349" s="57">
        <v>150.61</v>
      </c>
      <c r="G4349" s="20" t="s">
        <v>18</v>
      </c>
      <c r="H4349" s="20" t="s">
        <v>19</v>
      </c>
      <c r="I4349" s="46" t="s">
        <v>7836</v>
      </c>
    </row>
    <row r="4350" ht="24" spans="1:9">
      <c r="A4350" s="14">
        <v>4344</v>
      </c>
      <c r="B4350" s="46" t="s">
        <v>7879</v>
      </c>
      <c r="C4350" s="56" t="s">
        <v>7880</v>
      </c>
      <c r="D4350" s="22">
        <v>37257</v>
      </c>
      <c r="E4350" s="57">
        <v>89.6</v>
      </c>
      <c r="F4350" s="57">
        <v>89.6</v>
      </c>
      <c r="G4350" s="20" t="s">
        <v>18</v>
      </c>
      <c r="H4350" s="20" t="s">
        <v>19</v>
      </c>
      <c r="I4350" s="46" t="s">
        <v>7836</v>
      </c>
    </row>
    <row r="4351" ht="24" spans="1:9">
      <c r="A4351" s="14">
        <v>4345</v>
      </c>
      <c r="B4351" s="27" t="s">
        <v>7881</v>
      </c>
      <c r="C4351" s="35" t="s">
        <v>7882</v>
      </c>
      <c r="D4351" s="34">
        <v>37257</v>
      </c>
      <c r="E4351" s="35">
        <v>89.25</v>
      </c>
      <c r="F4351" s="35">
        <v>148.25</v>
      </c>
      <c r="G4351" s="20" t="s">
        <v>18</v>
      </c>
      <c r="H4351" s="20" t="s">
        <v>19</v>
      </c>
      <c r="I4351" s="35" t="s">
        <v>7836</v>
      </c>
    </row>
    <row r="4352" ht="24" spans="1:9">
      <c r="A4352" s="14">
        <v>4346</v>
      </c>
      <c r="B4352" s="27" t="s">
        <v>7883</v>
      </c>
      <c r="C4352" s="35" t="s">
        <v>7884</v>
      </c>
      <c r="D4352" s="34">
        <v>37257</v>
      </c>
      <c r="E4352" s="35">
        <v>89.53</v>
      </c>
      <c r="F4352" s="35">
        <v>153.49</v>
      </c>
      <c r="G4352" s="20" t="s">
        <v>18</v>
      </c>
      <c r="H4352" s="20" t="s">
        <v>19</v>
      </c>
      <c r="I4352" s="35" t="s">
        <v>7836</v>
      </c>
    </row>
    <row r="4353" ht="24" spans="1:9">
      <c r="A4353" s="14">
        <v>4347</v>
      </c>
      <c r="B4353" s="27" t="s">
        <v>7885</v>
      </c>
      <c r="C4353" s="35" t="s">
        <v>7886</v>
      </c>
      <c r="D4353" s="34">
        <v>37257</v>
      </c>
      <c r="E4353" s="35">
        <v>89.39</v>
      </c>
      <c r="F4353" s="35">
        <v>98.55</v>
      </c>
      <c r="G4353" s="20" t="s">
        <v>18</v>
      </c>
      <c r="H4353" s="20" t="s">
        <v>19</v>
      </c>
      <c r="I4353" s="35" t="s">
        <v>7836</v>
      </c>
    </row>
    <row r="4354" ht="24" spans="1:9">
      <c r="A4354" s="14">
        <v>4348</v>
      </c>
      <c r="B4354" s="27" t="s">
        <v>7887</v>
      </c>
      <c r="C4354" s="35" t="s">
        <v>7888</v>
      </c>
      <c r="D4354" s="34">
        <v>34335</v>
      </c>
      <c r="E4354" s="35">
        <v>114.82</v>
      </c>
      <c r="F4354" s="35">
        <v>99.59</v>
      </c>
      <c r="G4354" s="20" t="s">
        <v>18</v>
      </c>
      <c r="H4354" s="20" t="s">
        <v>19</v>
      </c>
      <c r="I4354" s="35" t="s">
        <v>7836</v>
      </c>
    </row>
    <row r="4355" ht="24" spans="1:9">
      <c r="A4355" s="14">
        <v>4349</v>
      </c>
      <c r="B4355" s="46" t="s">
        <v>7889</v>
      </c>
      <c r="C4355" s="56" t="s">
        <v>7890</v>
      </c>
      <c r="D4355" s="22">
        <v>27760</v>
      </c>
      <c r="E4355" s="57">
        <v>57.46</v>
      </c>
      <c r="F4355" s="57">
        <v>86.55</v>
      </c>
      <c r="G4355" s="20" t="s">
        <v>18</v>
      </c>
      <c r="H4355" s="20" t="s">
        <v>19</v>
      </c>
      <c r="I4355" s="46" t="s">
        <v>7836</v>
      </c>
    </row>
    <row r="4356" ht="24" spans="1:9">
      <c r="A4356" s="14">
        <v>4350</v>
      </c>
      <c r="B4356" s="27" t="s">
        <v>7891</v>
      </c>
      <c r="C4356" s="35" t="s">
        <v>7892</v>
      </c>
      <c r="D4356" s="34">
        <v>31413</v>
      </c>
      <c r="E4356" s="35">
        <v>26.09</v>
      </c>
      <c r="F4356" s="35">
        <v>26.09</v>
      </c>
      <c r="G4356" s="20" t="s">
        <v>18</v>
      </c>
      <c r="H4356" s="20" t="s">
        <v>19</v>
      </c>
      <c r="I4356" s="35" t="s">
        <v>7836</v>
      </c>
    </row>
    <row r="4357" ht="24" spans="1:9">
      <c r="A4357" s="14">
        <v>4351</v>
      </c>
      <c r="B4357" s="46" t="s">
        <v>7893</v>
      </c>
      <c r="C4357" s="56" t="s">
        <v>7866</v>
      </c>
      <c r="D4357" s="22">
        <v>23377</v>
      </c>
      <c r="E4357" s="57">
        <v>31.75</v>
      </c>
      <c r="F4357" s="57">
        <v>31.75</v>
      </c>
      <c r="G4357" s="20" t="s">
        <v>18</v>
      </c>
      <c r="H4357" s="20" t="s">
        <v>19</v>
      </c>
      <c r="I4357" s="46" t="s">
        <v>7836</v>
      </c>
    </row>
    <row r="4358" ht="24" spans="1:9">
      <c r="A4358" s="14">
        <v>4352</v>
      </c>
      <c r="B4358" s="46" t="s">
        <v>7894</v>
      </c>
      <c r="C4358" s="56" t="s">
        <v>7895</v>
      </c>
      <c r="D4358" s="22">
        <v>23377</v>
      </c>
      <c r="E4358" s="57">
        <v>28.85</v>
      </c>
      <c r="F4358" s="57">
        <v>28.85</v>
      </c>
      <c r="G4358" s="20" t="s">
        <v>18</v>
      </c>
      <c r="H4358" s="20" t="s">
        <v>19</v>
      </c>
      <c r="I4358" s="46" t="s">
        <v>7836</v>
      </c>
    </row>
    <row r="4359" ht="24" spans="1:9">
      <c r="A4359" s="14">
        <v>4353</v>
      </c>
      <c r="B4359" s="46" t="s">
        <v>7896</v>
      </c>
      <c r="C4359" s="56" t="s">
        <v>7895</v>
      </c>
      <c r="D4359" s="22">
        <v>23377</v>
      </c>
      <c r="E4359" s="57">
        <v>25.79</v>
      </c>
      <c r="F4359" s="57">
        <v>25.79</v>
      </c>
      <c r="G4359" s="20" t="s">
        <v>18</v>
      </c>
      <c r="H4359" s="20" t="s">
        <v>19</v>
      </c>
      <c r="I4359" s="46" t="s">
        <v>7836</v>
      </c>
    </row>
    <row r="4360" ht="24" spans="1:9">
      <c r="A4360" s="14">
        <v>4354</v>
      </c>
      <c r="B4360" s="46" t="s">
        <v>7897</v>
      </c>
      <c r="C4360" s="56" t="s">
        <v>7898</v>
      </c>
      <c r="D4360" s="22">
        <v>23377</v>
      </c>
      <c r="E4360" s="57">
        <v>38.86</v>
      </c>
      <c r="F4360" s="57">
        <v>34.89</v>
      </c>
      <c r="G4360" s="20" t="s">
        <v>18</v>
      </c>
      <c r="H4360" s="20" t="s">
        <v>19</v>
      </c>
      <c r="I4360" s="46" t="s">
        <v>7836</v>
      </c>
    </row>
    <row r="4361" ht="24" spans="1:9">
      <c r="A4361" s="14">
        <v>4355</v>
      </c>
      <c r="B4361" s="46" t="s">
        <v>7899</v>
      </c>
      <c r="C4361" s="56" t="s">
        <v>7900</v>
      </c>
      <c r="D4361" s="22">
        <v>43831</v>
      </c>
      <c r="E4361" s="57">
        <v>26.98</v>
      </c>
      <c r="F4361" s="57">
        <v>26.98</v>
      </c>
      <c r="G4361" s="20" t="s">
        <v>18</v>
      </c>
      <c r="H4361" s="20" t="s">
        <v>19</v>
      </c>
      <c r="I4361" s="46" t="s">
        <v>7836</v>
      </c>
    </row>
    <row r="4362" ht="24" spans="1:9">
      <c r="A4362" s="14">
        <v>4356</v>
      </c>
      <c r="B4362" s="46" t="s">
        <v>7901</v>
      </c>
      <c r="C4362" s="56" t="s">
        <v>7902</v>
      </c>
      <c r="D4362" s="22">
        <v>43831</v>
      </c>
      <c r="E4362" s="57">
        <v>27.58</v>
      </c>
      <c r="F4362" s="57">
        <v>27.58</v>
      </c>
      <c r="G4362" s="20" t="s">
        <v>18</v>
      </c>
      <c r="H4362" s="20" t="s">
        <v>19</v>
      </c>
      <c r="I4362" s="46" t="s">
        <v>7836</v>
      </c>
    </row>
    <row r="4363" ht="24" spans="1:9">
      <c r="A4363" s="14">
        <v>4357</v>
      </c>
      <c r="B4363" s="46" t="s">
        <v>7903</v>
      </c>
      <c r="C4363" s="56" t="s">
        <v>7904</v>
      </c>
      <c r="D4363" s="22">
        <v>43831</v>
      </c>
      <c r="E4363" s="57">
        <v>18.11</v>
      </c>
      <c r="F4363" s="57">
        <v>18.11</v>
      </c>
      <c r="G4363" s="20" t="s">
        <v>18</v>
      </c>
      <c r="H4363" s="20" t="s">
        <v>19</v>
      </c>
      <c r="I4363" s="46" t="s">
        <v>7836</v>
      </c>
    </row>
    <row r="4364" ht="24" spans="1:9">
      <c r="A4364" s="14">
        <v>4358</v>
      </c>
      <c r="B4364" s="46" t="s">
        <v>7905</v>
      </c>
      <c r="C4364" s="56" t="s">
        <v>7906</v>
      </c>
      <c r="D4364" s="22">
        <v>42370</v>
      </c>
      <c r="E4364" s="57">
        <v>48.29</v>
      </c>
      <c r="F4364" s="57">
        <v>48.29</v>
      </c>
      <c r="G4364" s="20" t="s">
        <v>18</v>
      </c>
      <c r="H4364" s="20" t="s">
        <v>19</v>
      </c>
      <c r="I4364" s="46" t="s">
        <v>7836</v>
      </c>
    </row>
    <row r="4365" ht="24" spans="1:9">
      <c r="A4365" s="14">
        <v>4359</v>
      </c>
      <c r="B4365" s="46" t="s">
        <v>7907</v>
      </c>
      <c r="C4365" s="56" t="s">
        <v>7884</v>
      </c>
      <c r="D4365" s="22">
        <v>32874</v>
      </c>
      <c r="E4365" s="57">
        <v>19.44</v>
      </c>
      <c r="F4365" s="57">
        <v>19.44</v>
      </c>
      <c r="G4365" s="20" t="s">
        <v>18</v>
      </c>
      <c r="H4365" s="20" t="s">
        <v>19</v>
      </c>
      <c r="I4365" s="46" t="s">
        <v>7836</v>
      </c>
    </row>
    <row r="4366" ht="24" spans="1:9">
      <c r="A4366" s="14">
        <v>4360</v>
      </c>
      <c r="B4366" s="46" t="s">
        <v>7908</v>
      </c>
      <c r="C4366" s="56" t="s">
        <v>7909</v>
      </c>
      <c r="D4366" s="22">
        <v>32874</v>
      </c>
      <c r="E4366" s="57">
        <v>15.94</v>
      </c>
      <c r="F4366" s="57">
        <v>15.94</v>
      </c>
      <c r="G4366" s="20" t="s">
        <v>18</v>
      </c>
      <c r="H4366" s="20" t="s">
        <v>19</v>
      </c>
      <c r="I4366" s="46" t="s">
        <v>7836</v>
      </c>
    </row>
    <row r="4367" ht="24" spans="1:9">
      <c r="A4367" s="14">
        <v>4361</v>
      </c>
      <c r="B4367" s="46" t="s">
        <v>7910</v>
      </c>
      <c r="C4367" s="56" t="s">
        <v>7911</v>
      </c>
      <c r="D4367" s="22">
        <v>32874</v>
      </c>
      <c r="E4367" s="57">
        <v>15.41</v>
      </c>
      <c r="F4367" s="57">
        <v>15.41</v>
      </c>
      <c r="G4367" s="20" t="s">
        <v>18</v>
      </c>
      <c r="H4367" s="20" t="s">
        <v>19</v>
      </c>
      <c r="I4367" s="46" t="s">
        <v>7836</v>
      </c>
    </row>
    <row r="4368" ht="24" spans="1:9">
      <c r="A4368" s="14">
        <v>4362</v>
      </c>
      <c r="B4368" s="46" t="s">
        <v>7912</v>
      </c>
      <c r="C4368" s="56" t="s">
        <v>7913</v>
      </c>
      <c r="D4368" s="22">
        <v>32874</v>
      </c>
      <c r="E4368" s="57">
        <v>14.74</v>
      </c>
      <c r="F4368" s="57">
        <v>14.74</v>
      </c>
      <c r="G4368" s="20" t="s">
        <v>18</v>
      </c>
      <c r="H4368" s="20" t="s">
        <v>19</v>
      </c>
      <c r="I4368" s="46" t="s">
        <v>7836</v>
      </c>
    </row>
    <row r="4369" ht="24" spans="1:9">
      <c r="A4369" s="14">
        <v>4363</v>
      </c>
      <c r="B4369" s="46" t="s">
        <v>7914</v>
      </c>
      <c r="C4369" s="56" t="s">
        <v>7856</v>
      </c>
      <c r="D4369" s="22">
        <v>32874</v>
      </c>
      <c r="E4369" s="57">
        <v>16.6</v>
      </c>
      <c r="F4369" s="57">
        <v>16.6</v>
      </c>
      <c r="G4369" s="20" t="s">
        <v>18</v>
      </c>
      <c r="H4369" s="20" t="s">
        <v>19</v>
      </c>
      <c r="I4369" s="46" t="s">
        <v>7836</v>
      </c>
    </row>
    <row r="4370" ht="24" spans="1:9">
      <c r="A4370" s="14">
        <v>4364</v>
      </c>
      <c r="B4370" s="46" t="s">
        <v>7915</v>
      </c>
      <c r="C4370" s="56" t="s">
        <v>7916</v>
      </c>
      <c r="D4370" s="22">
        <v>40179</v>
      </c>
      <c r="E4370" s="57">
        <v>126.15</v>
      </c>
      <c r="F4370" s="57">
        <v>94.41</v>
      </c>
      <c r="G4370" s="20" t="s">
        <v>18</v>
      </c>
      <c r="H4370" s="20" t="s">
        <v>19</v>
      </c>
      <c r="I4370" s="46" t="s">
        <v>7836</v>
      </c>
    </row>
    <row r="4371" ht="24" spans="1:9">
      <c r="A4371" s="14">
        <v>4365</v>
      </c>
      <c r="B4371" s="46" t="s">
        <v>7917</v>
      </c>
      <c r="C4371" s="56" t="s">
        <v>7918</v>
      </c>
      <c r="D4371" s="22">
        <v>37257</v>
      </c>
      <c r="E4371" s="57">
        <v>125.97</v>
      </c>
      <c r="F4371" s="57">
        <v>94.2</v>
      </c>
      <c r="G4371" s="20" t="s">
        <v>18</v>
      </c>
      <c r="H4371" s="20" t="s">
        <v>19</v>
      </c>
      <c r="I4371" s="46" t="s">
        <v>7836</v>
      </c>
    </row>
    <row r="4372" ht="24" spans="1:9">
      <c r="A4372" s="14">
        <v>4366</v>
      </c>
      <c r="B4372" s="27" t="s">
        <v>7919</v>
      </c>
      <c r="C4372" s="35" t="s">
        <v>7906</v>
      </c>
      <c r="D4372" s="34">
        <v>37257</v>
      </c>
      <c r="E4372" s="35">
        <v>92.21</v>
      </c>
      <c r="F4372" s="35">
        <v>159.87</v>
      </c>
      <c r="G4372" s="20" t="s">
        <v>18</v>
      </c>
      <c r="H4372" s="20" t="s">
        <v>19</v>
      </c>
      <c r="I4372" s="35" t="s">
        <v>7836</v>
      </c>
    </row>
    <row r="4373" ht="24" spans="1:9">
      <c r="A4373" s="14">
        <v>4367</v>
      </c>
      <c r="B4373" s="27" t="s">
        <v>7920</v>
      </c>
      <c r="C4373" s="35" t="s">
        <v>7890</v>
      </c>
      <c r="D4373" s="34">
        <v>37257</v>
      </c>
      <c r="E4373" s="35">
        <v>89.18</v>
      </c>
      <c r="F4373" s="35">
        <v>146.37</v>
      </c>
      <c r="G4373" s="20" t="s">
        <v>18</v>
      </c>
      <c r="H4373" s="20" t="s">
        <v>19</v>
      </c>
      <c r="I4373" s="35" t="s">
        <v>7836</v>
      </c>
    </row>
    <row r="4374" ht="24" spans="1:9">
      <c r="A4374" s="14">
        <v>4368</v>
      </c>
      <c r="B4374" s="46" t="s">
        <v>7921</v>
      </c>
      <c r="C4374" s="56" t="s">
        <v>7922</v>
      </c>
      <c r="D4374" s="22">
        <v>23377</v>
      </c>
      <c r="E4374" s="57">
        <v>55.34</v>
      </c>
      <c r="F4374" s="57">
        <v>55.34</v>
      </c>
      <c r="G4374" s="20" t="s">
        <v>18</v>
      </c>
      <c r="H4374" s="20" t="s">
        <v>19</v>
      </c>
      <c r="I4374" s="46" t="s">
        <v>7836</v>
      </c>
    </row>
    <row r="4375" ht="24" spans="1:9">
      <c r="A4375" s="14">
        <v>4369</v>
      </c>
      <c r="B4375" s="46" t="s">
        <v>7923</v>
      </c>
      <c r="C4375" s="56" t="s">
        <v>7924</v>
      </c>
      <c r="D4375" s="22">
        <v>23377</v>
      </c>
      <c r="E4375" s="57">
        <v>80.77</v>
      </c>
      <c r="F4375" s="57">
        <v>78.73</v>
      </c>
      <c r="G4375" s="20" t="s">
        <v>18</v>
      </c>
      <c r="H4375" s="20" t="s">
        <v>19</v>
      </c>
      <c r="I4375" s="46" t="s">
        <v>7836</v>
      </c>
    </row>
    <row r="4376" ht="24" spans="1:9">
      <c r="A4376" s="14">
        <v>4370</v>
      </c>
      <c r="B4376" s="46" t="s">
        <v>7925</v>
      </c>
      <c r="C4376" s="56" t="s">
        <v>7926</v>
      </c>
      <c r="D4376" s="22">
        <v>23377</v>
      </c>
      <c r="E4376" s="57">
        <v>81.09</v>
      </c>
      <c r="F4376" s="57">
        <v>79.09</v>
      </c>
      <c r="G4376" s="20" t="s">
        <v>18</v>
      </c>
      <c r="H4376" s="20" t="s">
        <v>19</v>
      </c>
      <c r="I4376" s="46" t="s">
        <v>7836</v>
      </c>
    </row>
    <row r="4377" ht="27" spans="1:9">
      <c r="A4377" s="14">
        <v>4371</v>
      </c>
      <c r="B4377" s="27" t="s">
        <v>7927</v>
      </c>
      <c r="C4377" s="37" t="s">
        <v>7928</v>
      </c>
      <c r="D4377" s="34">
        <v>23377</v>
      </c>
      <c r="E4377" s="35">
        <v>81.49</v>
      </c>
      <c r="F4377" s="35">
        <v>160.06</v>
      </c>
      <c r="G4377" s="20" t="s">
        <v>18</v>
      </c>
      <c r="H4377" s="20" t="s">
        <v>19</v>
      </c>
      <c r="I4377" s="35" t="s">
        <v>7836</v>
      </c>
    </row>
    <row r="4378" ht="24" spans="1:9">
      <c r="A4378" s="14">
        <v>4372</v>
      </c>
      <c r="B4378" s="46" t="s">
        <v>7929</v>
      </c>
      <c r="C4378" s="56" t="s">
        <v>7900</v>
      </c>
      <c r="D4378" s="22">
        <v>23377</v>
      </c>
      <c r="E4378" s="57">
        <v>81.04</v>
      </c>
      <c r="F4378" s="57">
        <v>80.89</v>
      </c>
      <c r="G4378" s="20" t="s">
        <v>18</v>
      </c>
      <c r="H4378" s="20" t="s">
        <v>19</v>
      </c>
      <c r="I4378" s="46" t="s">
        <v>7836</v>
      </c>
    </row>
    <row r="4379" ht="24" spans="1:9">
      <c r="A4379" s="14">
        <v>4373</v>
      </c>
      <c r="B4379" s="46" t="s">
        <v>7930</v>
      </c>
      <c r="C4379" s="56" t="s">
        <v>7931</v>
      </c>
      <c r="D4379" s="22">
        <v>23377</v>
      </c>
      <c r="E4379" s="57">
        <v>55.65</v>
      </c>
      <c r="F4379" s="57">
        <v>53.63</v>
      </c>
      <c r="G4379" s="20" t="s">
        <v>18</v>
      </c>
      <c r="H4379" s="20" t="s">
        <v>19</v>
      </c>
      <c r="I4379" s="46" t="s">
        <v>7836</v>
      </c>
    </row>
    <row r="4380" ht="24" spans="1:9">
      <c r="A4380" s="14">
        <v>4374</v>
      </c>
      <c r="B4380" s="27" t="s">
        <v>7932</v>
      </c>
      <c r="C4380" s="35" t="s">
        <v>7913</v>
      </c>
      <c r="D4380" s="34">
        <v>23377</v>
      </c>
      <c r="E4380" s="35">
        <v>81.09</v>
      </c>
      <c r="F4380" s="35">
        <v>110.52</v>
      </c>
      <c r="G4380" s="20" t="s">
        <v>18</v>
      </c>
      <c r="H4380" s="20" t="s">
        <v>19</v>
      </c>
      <c r="I4380" s="35" t="s">
        <v>7836</v>
      </c>
    </row>
    <row r="4381" ht="24" spans="1:9">
      <c r="A4381" s="14">
        <v>4375</v>
      </c>
      <c r="B4381" s="46" t="s">
        <v>7933</v>
      </c>
      <c r="C4381" s="56" t="s">
        <v>7884</v>
      </c>
      <c r="D4381" s="22">
        <v>23377</v>
      </c>
      <c r="E4381" s="57">
        <v>81.16</v>
      </c>
      <c r="F4381" s="57">
        <v>79.12</v>
      </c>
      <c r="G4381" s="20" t="s">
        <v>18</v>
      </c>
      <c r="H4381" s="20" t="s">
        <v>19</v>
      </c>
      <c r="I4381" s="46" t="s">
        <v>7836</v>
      </c>
    </row>
    <row r="4382" ht="24" spans="1:9">
      <c r="A4382" s="14">
        <v>4376</v>
      </c>
      <c r="B4382" s="27" t="s">
        <v>7934</v>
      </c>
      <c r="C4382" s="35" t="s">
        <v>7935</v>
      </c>
      <c r="D4382" s="34">
        <v>23377</v>
      </c>
      <c r="E4382" s="35">
        <v>81.41</v>
      </c>
      <c r="F4382" s="35">
        <v>79.4</v>
      </c>
      <c r="G4382" s="20" t="s">
        <v>18</v>
      </c>
      <c r="H4382" s="20" t="s">
        <v>19</v>
      </c>
      <c r="I4382" s="35" t="s">
        <v>7836</v>
      </c>
    </row>
    <row r="4383" ht="24" spans="1:9">
      <c r="A4383" s="14">
        <v>4377</v>
      </c>
      <c r="B4383" s="27" t="s">
        <v>7936</v>
      </c>
      <c r="C4383" s="35" t="s">
        <v>7911</v>
      </c>
      <c r="D4383" s="34">
        <v>35796</v>
      </c>
      <c r="E4383" s="35">
        <v>97.24</v>
      </c>
      <c r="F4383" s="35">
        <v>180.62</v>
      </c>
      <c r="G4383" s="20" t="s">
        <v>18</v>
      </c>
      <c r="H4383" s="20" t="s">
        <v>19</v>
      </c>
      <c r="I4383" s="35" t="s">
        <v>7836</v>
      </c>
    </row>
    <row r="4384" ht="24" spans="1:9">
      <c r="A4384" s="14">
        <v>4378</v>
      </c>
      <c r="B4384" s="27" t="s">
        <v>7937</v>
      </c>
      <c r="C4384" s="35" t="s">
        <v>7938</v>
      </c>
      <c r="D4384" s="34">
        <v>23377</v>
      </c>
      <c r="E4384" s="35">
        <v>80.45</v>
      </c>
      <c r="F4384" s="35">
        <v>78.44</v>
      </c>
      <c r="G4384" s="20" t="s">
        <v>18</v>
      </c>
      <c r="H4384" s="20" t="s">
        <v>19</v>
      </c>
      <c r="I4384" s="35" t="s">
        <v>7836</v>
      </c>
    </row>
    <row r="4385" ht="27" spans="1:9">
      <c r="A4385" s="14">
        <v>4379</v>
      </c>
      <c r="B4385" s="46" t="s">
        <v>7939</v>
      </c>
      <c r="C4385" s="56" t="s">
        <v>7940</v>
      </c>
      <c r="D4385" s="22">
        <v>23377</v>
      </c>
      <c r="E4385" s="57">
        <v>80.59</v>
      </c>
      <c r="F4385" s="57">
        <v>78.58</v>
      </c>
      <c r="G4385" s="20" t="s">
        <v>18</v>
      </c>
      <c r="H4385" s="20" t="s">
        <v>19</v>
      </c>
      <c r="I4385" s="46" t="s">
        <v>7836</v>
      </c>
    </row>
    <row r="4386" ht="24" spans="1:9">
      <c r="A4386" s="14">
        <v>4380</v>
      </c>
      <c r="B4386" s="46" t="s">
        <v>7941</v>
      </c>
      <c r="C4386" s="56" t="s">
        <v>7942</v>
      </c>
      <c r="D4386" s="22">
        <v>26665</v>
      </c>
      <c r="E4386" s="57">
        <v>80.4</v>
      </c>
      <c r="F4386" s="57">
        <v>53.84</v>
      </c>
      <c r="G4386" s="20" t="s">
        <v>18</v>
      </c>
      <c r="H4386" s="20" t="s">
        <v>19</v>
      </c>
      <c r="I4386" s="46" t="s">
        <v>7836</v>
      </c>
    </row>
    <row r="4387" ht="24" spans="1:9">
      <c r="A4387" s="14">
        <v>4381</v>
      </c>
      <c r="B4387" s="46" t="s">
        <v>7943</v>
      </c>
      <c r="C4387" s="56" t="s">
        <v>7904</v>
      </c>
      <c r="D4387" s="22">
        <v>32874</v>
      </c>
      <c r="E4387" s="57">
        <v>86.54</v>
      </c>
      <c r="F4387" s="57">
        <v>114</v>
      </c>
      <c r="G4387" s="20" t="s">
        <v>18</v>
      </c>
      <c r="H4387" s="20" t="s">
        <v>19</v>
      </c>
      <c r="I4387" s="46" t="s">
        <v>7836</v>
      </c>
    </row>
    <row r="4388" ht="24" spans="1:9">
      <c r="A4388" s="14">
        <v>4382</v>
      </c>
      <c r="B4388" s="46" t="s">
        <v>7944</v>
      </c>
      <c r="C4388" s="56" t="s">
        <v>7862</v>
      </c>
      <c r="D4388" s="22">
        <v>31048</v>
      </c>
      <c r="E4388" s="57">
        <v>57.7</v>
      </c>
      <c r="F4388" s="57">
        <v>52.87</v>
      </c>
      <c r="G4388" s="20" t="s">
        <v>18</v>
      </c>
      <c r="H4388" s="20" t="s">
        <v>19</v>
      </c>
      <c r="I4388" s="46" t="s">
        <v>7836</v>
      </c>
    </row>
    <row r="4389" ht="24" spans="1:9">
      <c r="A4389" s="14">
        <v>4383</v>
      </c>
      <c r="B4389" s="46" t="s">
        <v>7945</v>
      </c>
      <c r="C4389" s="56" t="s">
        <v>7866</v>
      </c>
      <c r="D4389" s="22">
        <v>23377</v>
      </c>
      <c r="E4389" s="57">
        <v>80.73</v>
      </c>
      <c r="F4389" s="57">
        <v>78.69</v>
      </c>
      <c r="G4389" s="20" t="s">
        <v>18</v>
      </c>
      <c r="H4389" s="20" t="s">
        <v>19</v>
      </c>
      <c r="I4389" s="46" t="s">
        <v>7836</v>
      </c>
    </row>
    <row r="4390" ht="27" spans="1:9">
      <c r="A4390" s="14">
        <v>4384</v>
      </c>
      <c r="B4390" s="46" t="s">
        <v>7946</v>
      </c>
      <c r="C4390" s="56" t="s">
        <v>7947</v>
      </c>
      <c r="D4390" s="22">
        <v>23377</v>
      </c>
      <c r="E4390" s="57">
        <v>81.74</v>
      </c>
      <c r="F4390" s="57">
        <v>78.5</v>
      </c>
      <c r="G4390" s="20" t="s">
        <v>18</v>
      </c>
      <c r="H4390" s="20" t="s">
        <v>19</v>
      </c>
      <c r="I4390" s="46" t="s">
        <v>7836</v>
      </c>
    </row>
    <row r="4391" ht="24" spans="1:9">
      <c r="A4391" s="14">
        <v>4385</v>
      </c>
      <c r="B4391" s="27" t="s">
        <v>7948</v>
      </c>
      <c r="C4391" s="35" t="s">
        <v>7949</v>
      </c>
      <c r="D4391" s="34">
        <v>37622</v>
      </c>
      <c r="E4391" s="35">
        <v>173.71</v>
      </c>
      <c r="F4391" s="35">
        <v>135.53</v>
      </c>
      <c r="G4391" s="20" t="s">
        <v>18</v>
      </c>
      <c r="H4391" s="20" t="s">
        <v>19</v>
      </c>
      <c r="I4391" s="35" t="s">
        <v>7836</v>
      </c>
    </row>
    <row r="4392" ht="24" spans="1:9">
      <c r="A4392" s="14">
        <v>4386</v>
      </c>
      <c r="B4392" s="46" t="s">
        <v>7950</v>
      </c>
      <c r="C4392" s="56" t="s">
        <v>7951</v>
      </c>
      <c r="D4392" s="22">
        <v>40909</v>
      </c>
      <c r="E4392" s="57">
        <v>132.23</v>
      </c>
      <c r="F4392" s="57">
        <v>258.93</v>
      </c>
      <c r="G4392" s="20" t="s">
        <v>18</v>
      </c>
      <c r="H4392" s="20" t="s">
        <v>19</v>
      </c>
      <c r="I4392" s="46" t="s">
        <v>7836</v>
      </c>
    </row>
    <row r="4393" ht="24" spans="1:9">
      <c r="A4393" s="14">
        <v>4387</v>
      </c>
      <c r="B4393" s="27" t="s">
        <v>7952</v>
      </c>
      <c r="C4393" s="35" t="s">
        <v>7953</v>
      </c>
      <c r="D4393" s="34">
        <v>23377</v>
      </c>
      <c r="E4393" s="35">
        <v>109.6</v>
      </c>
      <c r="F4393" s="35">
        <v>118.4</v>
      </c>
      <c r="G4393" s="20" t="s">
        <v>18</v>
      </c>
      <c r="H4393" s="20" t="s">
        <v>19</v>
      </c>
      <c r="I4393" s="35" t="s">
        <v>7836</v>
      </c>
    </row>
    <row r="4394" ht="24" spans="1:9">
      <c r="A4394" s="14">
        <v>4388</v>
      </c>
      <c r="B4394" s="27" t="s">
        <v>7954</v>
      </c>
      <c r="C4394" s="35" t="s">
        <v>7902</v>
      </c>
      <c r="D4394" s="34">
        <v>23377</v>
      </c>
      <c r="E4394" s="35">
        <v>168.65</v>
      </c>
      <c r="F4394" s="35">
        <v>144.9</v>
      </c>
      <c r="G4394" s="20" t="s">
        <v>18</v>
      </c>
      <c r="H4394" s="20" t="s">
        <v>19</v>
      </c>
      <c r="I4394" s="35" t="s">
        <v>7836</v>
      </c>
    </row>
    <row r="4395" ht="24" spans="1:9">
      <c r="A4395" s="14">
        <v>4389</v>
      </c>
      <c r="B4395" s="46" t="s">
        <v>7955</v>
      </c>
      <c r="C4395" s="56" t="s">
        <v>7874</v>
      </c>
      <c r="D4395" s="22">
        <v>23377</v>
      </c>
      <c r="E4395" s="57">
        <v>171.37</v>
      </c>
      <c r="F4395" s="57">
        <v>80.99</v>
      </c>
      <c r="G4395" s="20" t="s">
        <v>18</v>
      </c>
      <c r="H4395" s="20" t="s">
        <v>19</v>
      </c>
      <c r="I4395" s="46" t="s">
        <v>7836</v>
      </c>
    </row>
    <row r="4396" ht="24" spans="1:9">
      <c r="A4396" s="14">
        <v>4390</v>
      </c>
      <c r="B4396" s="27" t="s">
        <v>7956</v>
      </c>
      <c r="C4396" s="35" t="s">
        <v>7957</v>
      </c>
      <c r="D4396" s="34">
        <v>35065</v>
      </c>
      <c r="E4396" s="35">
        <v>82.22</v>
      </c>
      <c r="F4396" s="35">
        <v>82.22</v>
      </c>
      <c r="G4396" s="20" t="s">
        <v>18</v>
      </c>
      <c r="H4396" s="20" t="s">
        <v>19</v>
      </c>
      <c r="I4396" s="35" t="s">
        <v>7836</v>
      </c>
    </row>
    <row r="4397" ht="24" spans="1:9">
      <c r="A4397" s="14">
        <v>4391</v>
      </c>
      <c r="B4397" s="27" t="s">
        <v>7958</v>
      </c>
      <c r="C4397" s="35" t="s">
        <v>7959</v>
      </c>
      <c r="D4397" s="34">
        <v>38353</v>
      </c>
      <c r="E4397" s="35">
        <v>104.04</v>
      </c>
      <c r="F4397" s="35">
        <v>132.53</v>
      </c>
      <c r="G4397" s="20" t="s">
        <v>18</v>
      </c>
      <c r="H4397" s="20" t="s">
        <v>19</v>
      </c>
      <c r="I4397" s="35" t="s">
        <v>7836</v>
      </c>
    </row>
    <row r="4398" ht="24" spans="1:9">
      <c r="A4398" s="14">
        <v>4392</v>
      </c>
      <c r="B4398" s="27" t="s">
        <v>7960</v>
      </c>
      <c r="C4398" s="35" t="s">
        <v>7961</v>
      </c>
      <c r="D4398" s="34">
        <v>37257</v>
      </c>
      <c r="E4398" s="35">
        <v>65.18</v>
      </c>
      <c r="F4398" s="35">
        <v>101.73</v>
      </c>
      <c r="G4398" s="20" t="s">
        <v>18</v>
      </c>
      <c r="H4398" s="20" t="s">
        <v>19</v>
      </c>
      <c r="I4398" s="35" t="s">
        <v>7836</v>
      </c>
    </row>
    <row r="4399" ht="24" spans="1:9">
      <c r="A4399" s="14">
        <v>4393</v>
      </c>
      <c r="B4399" s="27" t="s">
        <v>7962</v>
      </c>
      <c r="C4399" s="35" t="s">
        <v>7963</v>
      </c>
      <c r="D4399" s="34">
        <v>23377</v>
      </c>
      <c r="E4399" s="35">
        <v>65.17</v>
      </c>
      <c r="F4399" s="35">
        <v>106.96</v>
      </c>
      <c r="G4399" s="20" t="s">
        <v>18</v>
      </c>
      <c r="H4399" s="20" t="s">
        <v>19</v>
      </c>
      <c r="I4399" s="35" t="s">
        <v>7836</v>
      </c>
    </row>
    <row r="4400" ht="24" spans="1:9">
      <c r="A4400" s="14">
        <v>4394</v>
      </c>
      <c r="B4400" s="46" t="s">
        <v>7964</v>
      </c>
      <c r="C4400" s="56" t="s">
        <v>7918</v>
      </c>
      <c r="D4400" s="22">
        <v>23377</v>
      </c>
      <c r="E4400" s="57">
        <v>81.22</v>
      </c>
      <c r="F4400" s="57">
        <v>79.15</v>
      </c>
      <c r="G4400" s="20" t="s">
        <v>18</v>
      </c>
      <c r="H4400" s="20" t="s">
        <v>19</v>
      </c>
      <c r="I4400" s="46" t="s">
        <v>7836</v>
      </c>
    </row>
    <row r="4401" ht="24" spans="1:9">
      <c r="A4401" s="14">
        <v>4395</v>
      </c>
      <c r="B4401" s="46" t="s">
        <v>7965</v>
      </c>
      <c r="C4401" s="56" t="s">
        <v>7963</v>
      </c>
      <c r="D4401" s="22">
        <v>27760</v>
      </c>
      <c r="E4401" s="57">
        <v>28.05</v>
      </c>
      <c r="F4401" s="57">
        <v>52.66</v>
      </c>
      <c r="G4401" s="20" t="s">
        <v>18</v>
      </c>
      <c r="H4401" s="20" t="s">
        <v>19</v>
      </c>
      <c r="I4401" s="46" t="s">
        <v>7836</v>
      </c>
    </row>
    <row r="4402" ht="24" spans="1:9">
      <c r="A4402" s="14">
        <v>4396</v>
      </c>
      <c r="B4402" s="27" t="s">
        <v>7966</v>
      </c>
      <c r="C4402" s="35" t="s">
        <v>7967</v>
      </c>
      <c r="D4402" s="34">
        <v>23377</v>
      </c>
      <c r="E4402" s="35">
        <v>88.64</v>
      </c>
      <c r="F4402" s="35">
        <v>116.3</v>
      </c>
      <c r="G4402" s="20" t="s">
        <v>18</v>
      </c>
      <c r="H4402" s="20" t="s">
        <v>19</v>
      </c>
      <c r="I4402" s="35" t="s">
        <v>7836</v>
      </c>
    </row>
    <row r="4403" ht="24" spans="1:9">
      <c r="A4403" s="14">
        <v>4397</v>
      </c>
      <c r="B4403" s="27" t="s">
        <v>7968</v>
      </c>
      <c r="C4403" s="35" t="s">
        <v>7969</v>
      </c>
      <c r="D4403" s="34">
        <v>23377</v>
      </c>
      <c r="E4403" s="35">
        <v>118.63</v>
      </c>
      <c r="F4403" s="35">
        <v>162.35</v>
      </c>
      <c r="G4403" s="20" t="s">
        <v>18</v>
      </c>
      <c r="H4403" s="20" t="s">
        <v>19</v>
      </c>
      <c r="I4403" s="35" t="s">
        <v>7836</v>
      </c>
    </row>
    <row r="4404" ht="24" spans="1:9">
      <c r="A4404" s="14">
        <v>4398</v>
      </c>
      <c r="B4404" s="46" t="s">
        <v>7970</v>
      </c>
      <c r="C4404" s="56" t="s">
        <v>7882</v>
      </c>
      <c r="D4404" s="22">
        <v>23377</v>
      </c>
      <c r="E4404" s="57">
        <v>80.67</v>
      </c>
      <c r="F4404" s="57">
        <v>132.98</v>
      </c>
      <c r="G4404" s="20" t="s">
        <v>18</v>
      </c>
      <c r="H4404" s="20" t="s">
        <v>19</v>
      </c>
      <c r="I4404" s="46" t="s">
        <v>7836</v>
      </c>
    </row>
    <row r="4405" ht="24" spans="1:9">
      <c r="A4405" s="14">
        <v>4399</v>
      </c>
      <c r="B4405" s="27" t="s">
        <v>7971</v>
      </c>
      <c r="C4405" s="35" t="s">
        <v>7972</v>
      </c>
      <c r="D4405" s="34">
        <v>31413</v>
      </c>
      <c r="E4405" s="35">
        <v>80.1</v>
      </c>
      <c r="F4405" s="35">
        <v>78.05</v>
      </c>
      <c r="G4405" s="20" t="s">
        <v>18</v>
      </c>
      <c r="H4405" s="20" t="s">
        <v>19</v>
      </c>
      <c r="I4405" s="35" t="s">
        <v>7836</v>
      </c>
    </row>
    <row r="4406" ht="24" spans="1:9">
      <c r="A4406" s="14">
        <v>4400</v>
      </c>
      <c r="B4406" s="46" t="s">
        <v>7973</v>
      </c>
      <c r="C4406" s="56" t="s">
        <v>7974</v>
      </c>
      <c r="D4406" s="22">
        <v>25569</v>
      </c>
      <c r="E4406" s="57">
        <v>70.53</v>
      </c>
      <c r="F4406" s="57">
        <v>57.58</v>
      </c>
      <c r="G4406" s="20" t="s">
        <v>18</v>
      </c>
      <c r="H4406" s="20" t="s">
        <v>19</v>
      </c>
      <c r="I4406" s="46" t="s">
        <v>7836</v>
      </c>
    </row>
    <row r="4407" ht="24" spans="1:9">
      <c r="A4407" s="14">
        <v>4401</v>
      </c>
      <c r="B4407" s="46" t="s">
        <v>7975</v>
      </c>
      <c r="C4407" s="56" t="s">
        <v>7882</v>
      </c>
      <c r="D4407" s="22">
        <v>23377</v>
      </c>
      <c r="E4407" s="57">
        <v>16.19</v>
      </c>
      <c r="F4407" s="57">
        <v>16.19</v>
      </c>
      <c r="G4407" s="20" t="s">
        <v>18</v>
      </c>
      <c r="H4407" s="20" t="s">
        <v>19</v>
      </c>
      <c r="I4407" s="46" t="s">
        <v>7836</v>
      </c>
    </row>
    <row r="4408" ht="24" spans="1:9">
      <c r="A4408" s="14">
        <v>4402</v>
      </c>
      <c r="B4408" s="46" t="s">
        <v>7976</v>
      </c>
      <c r="C4408" s="56" t="s">
        <v>7977</v>
      </c>
      <c r="D4408" s="22">
        <v>32874</v>
      </c>
      <c r="E4408" s="57">
        <v>44.89</v>
      </c>
      <c r="F4408" s="57">
        <v>44.89</v>
      </c>
      <c r="G4408" s="20" t="s">
        <v>18</v>
      </c>
      <c r="H4408" s="20" t="s">
        <v>19</v>
      </c>
      <c r="I4408" s="46" t="s">
        <v>7836</v>
      </c>
    </row>
    <row r="4409" ht="24" spans="1:9">
      <c r="A4409" s="14">
        <v>4403</v>
      </c>
      <c r="B4409" s="27" t="s">
        <v>7978</v>
      </c>
      <c r="C4409" s="35" t="s">
        <v>7979</v>
      </c>
      <c r="D4409" s="34">
        <v>23377</v>
      </c>
      <c r="E4409" s="35">
        <v>80.76</v>
      </c>
      <c r="F4409" s="35">
        <v>78.82</v>
      </c>
      <c r="G4409" s="20" t="s">
        <v>18</v>
      </c>
      <c r="H4409" s="20" t="s">
        <v>19</v>
      </c>
      <c r="I4409" s="35" t="s">
        <v>7836</v>
      </c>
    </row>
    <row r="4410" ht="27" spans="1:9">
      <c r="A4410" s="14">
        <v>4404</v>
      </c>
      <c r="B4410" s="46" t="s">
        <v>7980</v>
      </c>
      <c r="C4410" s="56" t="s">
        <v>7981</v>
      </c>
      <c r="D4410" s="22">
        <v>36526</v>
      </c>
      <c r="E4410" s="57">
        <v>161.42</v>
      </c>
      <c r="F4410" s="57">
        <v>97.75</v>
      </c>
      <c r="G4410" s="20" t="s">
        <v>18</v>
      </c>
      <c r="H4410" s="20" t="s">
        <v>19</v>
      </c>
      <c r="I4410" s="46" t="s">
        <v>7836</v>
      </c>
    </row>
    <row r="4411" ht="24" spans="1:9">
      <c r="A4411" s="14">
        <v>4405</v>
      </c>
      <c r="B4411" s="46" t="s">
        <v>7982</v>
      </c>
      <c r="C4411" s="56" t="s">
        <v>7983</v>
      </c>
      <c r="D4411" s="22">
        <v>33970</v>
      </c>
      <c r="E4411" s="57">
        <v>64.86</v>
      </c>
      <c r="F4411" s="57">
        <v>64.86</v>
      </c>
      <c r="G4411" s="20" t="s">
        <v>18</v>
      </c>
      <c r="H4411" s="20" t="s">
        <v>19</v>
      </c>
      <c r="I4411" s="46" t="s">
        <v>7836</v>
      </c>
    </row>
    <row r="4412" ht="24" spans="1:9">
      <c r="A4412" s="14">
        <v>4406</v>
      </c>
      <c r="B4412" s="27" t="s">
        <v>7984</v>
      </c>
      <c r="C4412" s="35" t="s">
        <v>7985</v>
      </c>
      <c r="D4412" s="34">
        <v>34335</v>
      </c>
      <c r="E4412" s="35">
        <v>199.43</v>
      </c>
      <c r="F4412" s="35">
        <v>221.5</v>
      </c>
      <c r="G4412" s="20" t="s">
        <v>18</v>
      </c>
      <c r="H4412" s="20" t="s">
        <v>19</v>
      </c>
      <c r="I4412" s="35" t="s">
        <v>7836</v>
      </c>
    </row>
    <row r="4413" ht="24" spans="1:9">
      <c r="A4413" s="14">
        <v>4407</v>
      </c>
      <c r="B4413" s="46" t="s">
        <v>7986</v>
      </c>
      <c r="C4413" s="56" t="s">
        <v>7987</v>
      </c>
      <c r="D4413" s="22">
        <v>31048</v>
      </c>
      <c r="E4413" s="57">
        <v>124.04</v>
      </c>
      <c r="F4413" s="57">
        <v>130.61</v>
      </c>
      <c r="G4413" s="20" t="s">
        <v>18</v>
      </c>
      <c r="H4413" s="20" t="s">
        <v>19</v>
      </c>
      <c r="I4413" s="46" t="s">
        <v>7988</v>
      </c>
    </row>
    <row r="4414" ht="24" spans="1:9">
      <c r="A4414" s="14">
        <v>4408</v>
      </c>
      <c r="B4414" s="46" t="s">
        <v>7989</v>
      </c>
      <c r="C4414" s="56" t="s">
        <v>7990</v>
      </c>
      <c r="D4414" s="22">
        <v>27395</v>
      </c>
      <c r="E4414" s="57">
        <v>126.57</v>
      </c>
      <c r="F4414" s="57">
        <v>78.59</v>
      </c>
      <c r="G4414" s="20" t="s">
        <v>18</v>
      </c>
      <c r="H4414" s="20" t="s">
        <v>19</v>
      </c>
      <c r="I4414" s="46" t="s">
        <v>7988</v>
      </c>
    </row>
    <row r="4415" ht="24" spans="1:9">
      <c r="A4415" s="14">
        <v>4409</v>
      </c>
      <c r="B4415" s="46" t="s">
        <v>7991</v>
      </c>
      <c r="C4415" s="56" t="s">
        <v>7992</v>
      </c>
      <c r="D4415" s="22">
        <v>26665</v>
      </c>
      <c r="E4415" s="57">
        <v>129.27</v>
      </c>
      <c r="F4415" s="57">
        <v>112.34</v>
      </c>
      <c r="G4415" s="20" t="s">
        <v>18</v>
      </c>
      <c r="H4415" s="20" t="s">
        <v>19</v>
      </c>
      <c r="I4415" s="46" t="s">
        <v>7988</v>
      </c>
    </row>
    <row r="4416" ht="24" spans="1:9">
      <c r="A4416" s="14">
        <v>4410</v>
      </c>
      <c r="B4416" s="46" t="s">
        <v>7993</v>
      </c>
      <c r="C4416" s="56" t="s">
        <v>7994</v>
      </c>
      <c r="D4416" s="22">
        <v>32143</v>
      </c>
      <c r="E4416" s="57">
        <v>118.78</v>
      </c>
      <c r="F4416" s="57">
        <v>181.36</v>
      </c>
      <c r="G4416" s="20" t="s">
        <v>18</v>
      </c>
      <c r="H4416" s="20" t="s">
        <v>19</v>
      </c>
      <c r="I4416" s="46" t="s">
        <v>7988</v>
      </c>
    </row>
    <row r="4417" ht="24" spans="1:9">
      <c r="A4417" s="14">
        <v>4411</v>
      </c>
      <c r="B4417" s="46" t="s">
        <v>7995</v>
      </c>
      <c r="C4417" s="56" t="s">
        <v>7996</v>
      </c>
      <c r="D4417" s="22">
        <v>35065</v>
      </c>
      <c r="E4417" s="57">
        <v>125.95</v>
      </c>
      <c r="F4417" s="57">
        <v>187.43</v>
      </c>
      <c r="G4417" s="20" t="s">
        <v>18</v>
      </c>
      <c r="H4417" s="20" t="s">
        <v>19</v>
      </c>
      <c r="I4417" s="46" t="s">
        <v>7988</v>
      </c>
    </row>
    <row r="4418" ht="24" spans="1:9">
      <c r="A4418" s="14">
        <v>4412</v>
      </c>
      <c r="B4418" s="46" t="s">
        <v>7997</v>
      </c>
      <c r="C4418" s="56" t="s">
        <v>7998</v>
      </c>
      <c r="D4418" s="22">
        <v>34335</v>
      </c>
      <c r="E4418" s="57">
        <v>72.38</v>
      </c>
      <c r="F4418" s="57">
        <v>43.64</v>
      </c>
      <c r="G4418" s="20" t="s">
        <v>18</v>
      </c>
      <c r="H4418" s="20" t="s">
        <v>19</v>
      </c>
      <c r="I4418" s="46" t="s">
        <v>7988</v>
      </c>
    </row>
    <row r="4419" ht="24" spans="1:9">
      <c r="A4419" s="14">
        <v>4413</v>
      </c>
      <c r="B4419" s="46" t="s">
        <v>7999</v>
      </c>
      <c r="C4419" s="56" t="s">
        <v>8000</v>
      </c>
      <c r="D4419" s="22">
        <v>42005</v>
      </c>
      <c r="E4419" s="57">
        <v>139.98</v>
      </c>
      <c r="F4419" s="57">
        <v>346.29</v>
      </c>
      <c r="G4419" s="20" t="s">
        <v>18</v>
      </c>
      <c r="H4419" s="20" t="s">
        <v>19</v>
      </c>
      <c r="I4419" s="46" t="s">
        <v>7988</v>
      </c>
    </row>
    <row r="4420" ht="24" spans="1:9">
      <c r="A4420" s="14">
        <v>4414</v>
      </c>
      <c r="B4420" s="46" t="s">
        <v>8001</v>
      </c>
      <c r="C4420" s="56" t="s">
        <v>8002</v>
      </c>
      <c r="D4420" s="22">
        <v>35065</v>
      </c>
      <c r="E4420" s="57">
        <v>21.58</v>
      </c>
      <c r="F4420" s="57">
        <v>21.58</v>
      </c>
      <c r="G4420" s="20" t="s">
        <v>18</v>
      </c>
      <c r="H4420" s="20" t="s">
        <v>19</v>
      </c>
      <c r="I4420" s="46" t="s">
        <v>7988</v>
      </c>
    </row>
    <row r="4421" ht="24" spans="1:9">
      <c r="A4421" s="14">
        <v>4415</v>
      </c>
      <c r="B4421" s="46" t="s">
        <v>8003</v>
      </c>
      <c r="C4421" s="56" t="s">
        <v>8004</v>
      </c>
      <c r="D4421" s="22">
        <v>35065</v>
      </c>
      <c r="E4421" s="57">
        <v>98.88</v>
      </c>
      <c r="F4421" s="57">
        <v>29.24</v>
      </c>
      <c r="G4421" s="20" t="s">
        <v>18</v>
      </c>
      <c r="H4421" s="20" t="s">
        <v>19</v>
      </c>
      <c r="I4421" s="46" t="s">
        <v>7988</v>
      </c>
    </row>
    <row r="4422" ht="24" spans="1:9">
      <c r="A4422" s="14">
        <v>4416</v>
      </c>
      <c r="B4422" s="30" t="s">
        <v>8005</v>
      </c>
      <c r="C4422" s="30" t="s">
        <v>8006</v>
      </c>
      <c r="D4422" s="50">
        <v>33970</v>
      </c>
      <c r="E4422" s="30">
        <v>131.4</v>
      </c>
      <c r="F4422" s="30">
        <v>110.97</v>
      </c>
      <c r="G4422" s="20" t="s">
        <v>18</v>
      </c>
      <c r="H4422" s="20" t="s">
        <v>19</v>
      </c>
      <c r="I4422" s="30" t="s">
        <v>8007</v>
      </c>
    </row>
    <row r="4423" ht="27" spans="1:9">
      <c r="A4423" s="14">
        <v>4417</v>
      </c>
      <c r="B4423" s="46" t="s">
        <v>8008</v>
      </c>
      <c r="C4423" s="56" t="s">
        <v>8009</v>
      </c>
      <c r="D4423" s="22">
        <v>31413</v>
      </c>
      <c r="E4423" s="57">
        <v>149.24</v>
      </c>
      <c r="F4423" s="57">
        <v>199.59</v>
      </c>
      <c r="G4423" s="20" t="s">
        <v>18</v>
      </c>
      <c r="H4423" s="20" t="s">
        <v>19</v>
      </c>
      <c r="I4423" s="46" t="s">
        <v>8007</v>
      </c>
    </row>
    <row r="4424" ht="24" spans="1:9">
      <c r="A4424" s="14">
        <v>4418</v>
      </c>
      <c r="B4424" s="46" t="s">
        <v>8010</v>
      </c>
      <c r="C4424" s="56" t="s">
        <v>8011</v>
      </c>
      <c r="D4424" s="22">
        <v>34700</v>
      </c>
      <c r="E4424" s="57">
        <v>145.02</v>
      </c>
      <c r="F4424" s="57">
        <v>120.01</v>
      </c>
      <c r="G4424" s="20" t="s">
        <v>18</v>
      </c>
      <c r="H4424" s="20" t="s">
        <v>19</v>
      </c>
      <c r="I4424" s="46" t="s">
        <v>8007</v>
      </c>
    </row>
    <row r="4425" ht="24" spans="1:9">
      <c r="A4425" s="14">
        <v>4419</v>
      </c>
      <c r="B4425" s="46" t="s">
        <v>8012</v>
      </c>
      <c r="C4425" s="56" t="s">
        <v>8013</v>
      </c>
      <c r="D4425" s="22">
        <v>26665</v>
      </c>
      <c r="E4425" s="57">
        <v>12.97</v>
      </c>
      <c r="F4425" s="57">
        <v>7.84</v>
      </c>
      <c r="G4425" s="20" t="s">
        <v>18</v>
      </c>
      <c r="H4425" s="20" t="s">
        <v>19</v>
      </c>
      <c r="I4425" s="46" t="s">
        <v>8007</v>
      </c>
    </row>
    <row r="4426" ht="24" spans="1:9">
      <c r="A4426" s="14">
        <v>4420</v>
      </c>
      <c r="B4426" s="46" t="s">
        <v>8014</v>
      </c>
      <c r="C4426" s="56" t="s">
        <v>8015</v>
      </c>
      <c r="D4426" s="22">
        <v>26665</v>
      </c>
      <c r="E4426" s="57">
        <v>14.75</v>
      </c>
      <c r="F4426" s="57">
        <v>14.75</v>
      </c>
      <c r="G4426" s="20" t="s">
        <v>18</v>
      </c>
      <c r="H4426" s="20" t="s">
        <v>19</v>
      </c>
      <c r="I4426" s="46" t="s">
        <v>8007</v>
      </c>
    </row>
    <row r="4427" ht="24" spans="1:9">
      <c r="A4427" s="14">
        <v>4421</v>
      </c>
      <c r="B4427" s="46" t="s">
        <v>8016</v>
      </c>
      <c r="C4427" s="56" t="s">
        <v>8017</v>
      </c>
      <c r="D4427" s="22">
        <v>26665</v>
      </c>
      <c r="E4427" s="57">
        <v>21.07</v>
      </c>
      <c r="F4427" s="57">
        <v>21.07</v>
      </c>
      <c r="G4427" s="20" t="s">
        <v>18</v>
      </c>
      <c r="H4427" s="20" t="s">
        <v>19</v>
      </c>
      <c r="I4427" s="46" t="s">
        <v>8007</v>
      </c>
    </row>
    <row r="4428" ht="24" spans="1:9">
      <c r="A4428" s="14">
        <v>4422</v>
      </c>
      <c r="B4428" s="46" t="s">
        <v>8018</v>
      </c>
      <c r="C4428" s="56" t="s">
        <v>8019</v>
      </c>
      <c r="D4428" s="22">
        <v>26665</v>
      </c>
      <c r="E4428" s="57">
        <v>27.58</v>
      </c>
      <c r="F4428" s="57">
        <v>27.58</v>
      </c>
      <c r="G4428" s="20" t="s">
        <v>18</v>
      </c>
      <c r="H4428" s="20" t="s">
        <v>19</v>
      </c>
      <c r="I4428" s="46" t="s">
        <v>8007</v>
      </c>
    </row>
    <row r="4429" ht="24" spans="1:9">
      <c r="A4429" s="14">
        <v>4423</v>
      </c>
      <c r="B4429" s="46" t="s">
        <v>8020</v>
      </c>
      <c r="C4429" s="56" t="s">
        <v>8021</v>
      </c>
      <c r="D4429" s="22">
        <v>26665</v>
      </c>
      <c r="E4429" s="57">
        <v>20.51</v>
      </c>
      <c r="F4429" s="57">
        <v>20.51</v>
      </c>
      <c r="G4429" s="20" t="s">
        <v>18</v>
      </c>
      <c r="H4429" s="20" t="s">
        <v>19</v>
      </c>
      <c r="I4429" s="46" t="s">
        <v>8007</v>
      </c>
    </row>
    <row r="4430" ht="24" spans="1:9">
      <c r="A4430" s="14">
        <v>4424</v>
      </c>
      <c r="B4430" s="46" t="s">
        <v>8022</v>
      </c>
      <c r="C4430" s="56" t="s">
        <v>8019</v>
      </c>
      <c r="D4430" s="22">
        <v>26665</v>
      </c>
      <c r="E4430" s="57">
        <v>39.97</v>
      </c>
      <c r="F4430" s="57">
        <v>39.97</v>
      </c>
      <c r="G4430" s="20" t="s">
        <v>18</v>
      </c>
      <c r="H4430" s="20" t="s">
        <v>19</v>
      </c>
      <c r="I4430" s="46" t="s">
        <v>8007</v>
      </c>
    </row>
    <row r="4431" ht="24" spans="1:9">
      <c r="A4431" s="14">
        <v>4425</v>
      </c>
      <c r="B4431" s="46" t="s">
        <v>8023</v>
      </c>
      <c r="C4431" s="56" t="s">
        <v>8024</v>
      </c>
      <c r="D4431" s="22">
        <v>26665</v>
      </c>
      <c r="E4431" s="57">
        <v>20.39</v>
      </c>
      <c r="F4431" s="57">
        <v>20.39</v>
      </c>
      <c r="G4431" s="20" t="s">
        <v>18</v>
      </c>
      <c r="H4431" s="20" t="s">
        <v>19</v>
      </c>
      <c r="I4431" s="46" t="s">
        <v>8007</v>
      </c>
    </row>
    <row r="4432" ht="24" spans="1:9">
      <c r="A4432" s="14">
        <v>4426</v>
      </c>
      <c r="B4432" s="46" t="s">
        <v>8025</v>
      </c>
      <c r="C4432" s="56" t="s">
        <v>8026</v>
      </c>
      <c r="D4432" s="22">
        <v>26665</v>
      </c>
      <c r="E4432" s="57">
        <v>24.86</v>
      </c>
      <c r="F4432" s="57">
        <v>24.86</v>
      </c>
      <c r="G4432" s="20" t="s">
        <v>18</v>
      </c>
      <c r="H4432" s="20" t="s">
        <v>19</v>
      </c>
      <c r="I4432" s="46" t="s">
        <v>8007</v>
      </c>
    </row>
    <row r="4433" ht="27" spans="1:9">
      <c r="A4433" s="14">
        <v>4427</v>
      </c>
      <c r="B4433" s="46" t="s">
        <v>8027</v>
      </c>
      <c r="C4433" s="56" t="s">
        <v>8028</v>
      </c>
      <c r="D4433" s="22">
        <v>44197</v>
      </c>
      <c r="E4433" s="57">
        <v>155.87</v>
      </c>
      <c r="F4433" s="57">
        <v>155.87</v>
      </c>
      <c r="G4433" s="20" t="s">
        <v>18</v>
      </c>
      <c r="H4433" s="20" t="s">
        <v>19</v>
      </c>
      <c r="I4433" s="46" t="s">
        <v>8007</v>
      </c>
    </row>
    <row r="4434" ht="24" spans="1:9">
      <c r="A4434" s="14">
        <v>4428</v>
      </c>
      <c r="B4434" s="46" t="s">
        <v>8029</v>
      </c>
      <c r="C4434" s="56" t="s">
        <v>8030</v>
      </c>
      <c r="D4434" s="22">
        <v>44197</v>
      </c>
      <c r="E4434" s="57">
        <v>330.99</v>
      </c>
      <c r="F4434" s="57">
        <v>431.56</v>
      </c>
      <c r="G4434" s="20" t="s">
        <v>18</v>
      </c>
      <c r="H4434" s="20" t="s">
        <v>19</v>
      </c>
      <c r="I4434" s="46" t="s">
        <v>8007</v>
      </c>
    </row>
    <row r="4435" ht="24" spans="1:9">
      <c r="A4435" s="14">
        <v>4429</v>
      </c>
      <c r="B4435" s="46" t="s">
        <v>8031</v>
      </c>
      <c r="C4435" s="56" t="s">
        <v>8032</v>
      </c>
      <c r="D4435" s="22">
        <v>44197</v>
      </c>
      <c r="E4435" s="57">
        <v>438.83</v>
      </c>
      <c r="F4435" s="57">
        <v>430.63</v>
      </c>
      <c r="G4435" s="20" t="s">
        <v>18</v>
      </c>
      <c r="H4435" s="20" t="s">
        <v>19</v>
      </c>
      <c r="I4435" s="46" t="s">
        <v>8007</v>
      </c>
    </row>
    <row r="4436" ht="24" spans="1:9">
      <c r="A4436" s="14">
        <v>4430</v>
      </c>
      <c r="B4436" s="46" t="s">
        <v>8033</v>
      </c>
      <c r="C4436" s="56" t="s">
        <v>8034</v>
      </c>
      <c r="D4436" s="22">
        <v>29952</v>
      </c>
      <c r="E4436" s="57">
        <v>15.23</v>
      </c>
      <c r="F4436" s="57">
        <v>15.23</v>
      </c>
      <c r="G4436" s="20" t="s">
        <v>18</v>
      </c>
      <c r="H4436" s="20" t="s">
        <v>19</v>
      </c>
      <c r="I4436" s="46" t="s">
        <v>8007</v>
      </c>
    </row>
    <row r="4437" ht="24" spans="1:9">
      <c r="A4437" s="14">
        <v>4431</v>
      </c>
      <c r="B4437" s="46" t="s">
        <v>8035</v>
      </c>
      <c r="C4437" s="56" t="s">
        <v>8036</v>
      </c>
      <c r="D4437" s="22">
        <v>42005</v>
      </c>
      <c r="E4437" s="57">
        <v>180.55</v>
      </c>
      <c r="F4437" s="57">
        <v>336.21</v>
      </c>
      <c r="G4437" s="20" t="s">
        <v>18</v>
      </c>
      <c r="H4437" s="20" t="s">
        <v>19</v>
      </c>
      <c r="I4437" s="46" t="s">
        <v>8007</v>
      </c>
    </row>
    <row r="4438" ht="24" spans="1:9">
      <c r="A4438" s="14">
        <v>4432</v>
      </c>
      <c r="B4438" s="27" t="s">
        <v>8037</v>
      </c>
      <c r="C4438" s="35" t="s">
        <v>8038</v>
      </c>
      <c r="D4438" s="34">
        <v>41640</v>
      </c>
      <c r="E4438" s="35">
        <v>238.83</v>
      </c>
      <c r="F4438" s="35">
        <v>376.76</v>
      </c>
      <c r="G4438" s="20" t="s">
        <v>18</v>
      </c>
      <c r="H4438" s="20" t="s">
        <v>19</v>
      </c>
      <c r="I4438" s="35" t="s">
        <v>8007</v>
      </c>
    </row>
    <row r="4439" ht="24" spans="1:9">
      <c r="A4439" s="14">
        <v>4433</v>
      </c>
      <c r="B4439" s="27" t="s">
        <v>8039</v>
      </c>
      <c r="C4439" s="35" t="s">
        <v>8040</v>
      </c>
      <c r="D4439" s="34">
        <v>36526</v>
      </c>
      <c r="E4439" s="35">
        <v>78.07</v>
      </c>
      <c r="F4439" s="35">
        <v>119.65</v>
      </c>
      <c r="G4439" s="20" t="s">
        <v>18</v>
      </c>
      <c r="H4439" s="20" t="s">
        <v>19</v>
      </c>
      <c r="I4439" s="35" t="s">
        <v>8007</v>
      </c>
    </row>
    <row r="4440" ht="24" spans="1:9">
      <c r="A4440" s="14">
        <v>4434</v>
      </c>
      <c r="B4440" s="46" t="s">
        <v>8041</v>
      </c>
      <c r="C4440" s="56" t="s">
        <v>8042</v>
      </c>
      <c r="D4440" s="22">
        <v>29221</v>
      </c>
      <c r="E4440" s="57">
        <v>26.47</v>
      </c>
      <c r="F4440" s="57">
        <v>21.08</v>
      </c>
      <c r="G4440" s="20" t="s">
        <v>18</v>
      </c>
      <c r="H4440" s="20" t="s">
        <v>19</v>
      </c>
      <c r="I4440" s="46" t="s">
        <v>8007</v>
      </c>
    </row>
    <row r="4441" ht="24" spans="1:9">
      <c r="A4441" s="14">
        <v>4435</v>
      </c>
      <c r="B4441" s="27" t="s">
        <v>8043</v>
      </c>
      <c r="C4441" s="35" t="s">
        <v>8044</v>
      </c>
      <c r="D4441" s="34">
        <v>34700</v>
      </c>
      <c r="E4441" s="35">
        <v>124.85</v>
      </c>
      <c r="F4441" s="35">
        <v>111.41</v>
      </c>
      <c r="G4441" s="20" t="s">
        <v>18</v>
      </c>
      <c r="H4441" s="20" t="s">
        <v>19</v>
      </c>
      <c r="I4441" s="35" t="s">
        <v>8007</v>
      </c>
    </row>
    <row r="4442" ht="24" spans="1:9">
      <c r="A4442" s="14">
        <v>4436</v>
      </c>
      <c r="B4442" s="27" t="s">
        <v>8045</v>
      </c>
      <c r="C4442" s="35" t="s">
        <v>8046</v>
      </c>
      <c r="D4442" s="34">
        <v>41275</v>
      </c>
      <c r="E4442" s="35">
        <v>122.91</v>
      </c>
      <c r="F4442" s="35">
        <v>217.72</v>
      </c>
      <c r="G4442" s="20" t="s">
        <v>18</v>
      </c>
      <c r="H4442" s="20" t="s">
        <v>19</v>
      </c>
      <c r="I4442" s="35" t="s">
        <v>8007</v>
      </c>
    </row>
    <row r="4443" ht="24" spans="1:9">
      <c r="A4443" s="14">
        <v>4437</v>
      </c>
      <c r="B4443" s="46" t="s">
        <v>8047</v>
      </c>
      <c r="C4443" s="56" t="s">
        <v>8042</v>
      </c>
      <c r="D4443" s="22">
        <v>32509</v>
      </c>
      <c r="E4443" s="57">
        <v>142.86</v>
      </c>
      <c r="F4443" s="57">
        <v>116.33</v>
      </c>
      <c r="G4443" s="20" t="s">
        <v>18</v>
      </c>
      <c r="H4443" s="20" t="s">
        <v>19</v>
      </c>
      <c r="I4443" s="46" t="s">
        <v>8007</v>
      </c>
    </row>
    <row r="4444" ht="24" spans="1:9">
      <c r="A4444" s="14">
        <v>4438</v>
      </c>
      <c r="B4444" s="46" t="s">
        <v>8048</v>
      </c>
      <c r="C4444" s="56" t="s">
        <v>8049</v>
      </c>
      <c r="D4444" s="22">
        <v>29221</v>
      </c>
      <c r="E4444" s="57">
        <v>142.2</v>
      </c>
      <c r="F4444" s="57">
        <v>57.92</v>
      </c>
      <c r="G4444" s="20" t="s">
        <v>18</v>
      </c>
      <c r="H4444" s="20" t="s">
        <v>19</v>
      </c>
      <c r="I4444" s="46" t="s">
        <v>8007</v>
      </c>
    </row>
    <row r="4445" ht="24" spans="1:9">
      <c r="A4445" s="14">
        <v>4439</v>
      </c>
      <c r="B4445" s="46" t="s">
        <v>8050</v>
      </c>
      <c r="C4445" s="56" t="s">
        <v>8034</v>
      </c>
      <c r="D4445" s="22">
        <v>29952</v>
      </c>
      <c r="E4445" s="57">
        <v>139.45</v>
      </c>
      <c r="F4445" s="57">
        <v>115.32</v>
      </c>
      <c r="G4445" s="20" t="s">
        <v>18</v>
      </c>
      <c r="H4445" s="20" t="s">
        <v>19</v>
      </c>
      <c r="I4445" s="46" t="s">
        <v>8007</v>
      </c>
    </row>
    <row r="4446" ht="24" spans="1:9">
      <c r="A4446" s="14">
        <v>4440</v>
      </c>
      <c r="B4446" s="27" t="s">
        <v>8051</v>
      </c>
      <c r="C4446" s="35" t="s">
        <v>8052</v>
      </c>
      <c r="D4446" s="34">
        <v>33970</v>
      </c>
      <c r="E4446" s="35">
        <v>146.66</v>
      </c>
      <c r="F4446" s="35">
        <v>132.69</v>
      </c>
      <c r="G4446" s="20" t="s">
        <v>18</v>
      </c>
      <c r="H4446" s="20" t="s">
        <v>19</v>
      </c>
      <c r="I4446" s="35" t="s">
        <v>8007</v>
      </c>
    </row>
    <row r="4447" ht="24" spans="1:9">
      <c r="A4447" s="14">
        <v>4441</v>
      </c>
      <c r="B4447" s="30" t="s">
        <v>8053</v>
      </c>
      <c r="C4447" s="35" t="s">
        <v>8054</v>
      </c>
      <c r="D4447" s="34">
        <v>26665</v>
      </c>
      <c r="E4447" s="35">
        <v>145.93</v>
      </c>
      <c r="F4447" s="35">
        <v>81.23</v>
      </c>
      <c r="G4447" s="20" t="s">
        <v>18</v>
      </c>
      <c r="H4447" s="20" t="s">
        <v>19</v>
      </c>
      <c r="I4447" s="35" t="s">
        <v>8007</v>
      </c>
    </row>
    <row r="4448" ht="24" spans="1:9">
      <c r="A4448" s="14">
        <v>4442</v>
      </c>
      <c r="B4448" s="46" t="s">
        <v>8055</v>
      </c>
      <c r="C4448" s="56" t="s">
        <v>8056</v>
      </c>
      <c r="D4448" s="22">
        <v>26665</v>
      </c>
      <c r="E4448" s="57">
        <v>97.13</v>
      </c>
      <c r="F4448" s="57">
        <v>20.53</v>
      </c>
      <c r="G4448" s="20" t="s">
        <v>18</v>
      </c>
      <c r="H4448" s="20" t="s">
        <v>19</v>
      </c>
      <c r="I4448" s="46" t="s">
        <v>8007</v>
      </c>
    </row>
    <row r="4449" ht="24" spans="1:9">
      <c r="A4449" s="14">
        <v>4443</v>
      </c>
      <c r="B4449" s="46" t="s">
        <v>8057</v>
      </c>
      <c r="C4449" s="56" t="s">
        <v>8058</v>
      </c>
      <c r="D4449" s="22">
        <v>27760</v>
      </c>
      <c r="E4449" s="57">
        <v>110.23</v>
      </c>
      <c r="F4449" s="57">
        <v>26.07</v>
      </c>
      <c r="G4449" s="20" t="s">
        <v>18</v>
      </c>
      <c r="H4449" s="20" t="s">
        <v>19</v>
      </c>
      <c r="I4449" s="46" t="s">
        <v>8007</v>
      </c>
    </row>
    <row r="4450" ht="24" spans="1:9">
      <c r="A4450" s="14">
        <v>4444</v>
      </c>
      <c r="B4450" s="46" t="s">
        <v>8059</v>
      </c>
      <c r="C4450" s="56" t="s">
        <v>8060</v>
      </c>
      <c r="D4450" s="22">
        <v>41275</v>
      </c>
      <c r="E4450" s="57">
        <v>190.11</v>
      </c>
      <c r="F4450" s="57">
        <v>457.25</v>
      </c>
      <c r="G4450" s="20" t="s">
        <v>18</v>
      </c>
      <c r="H4450" s="20" t="s">
        <v>19</v>
      </c>
      <c r="I4450" s="46" t="s">
        <v>8007</v>
      </c>
    </row>
    <row r="4451" ht="24" spans="1:9">
      <c r="A4451" s="14">
        <v>4445</v>
      </c>
      <c r="B4451" s="27" t="s">
        <v>8061</v>
      </c>
      <c r="C4451" s="35" t="s">
        <v>8019</v>
      </c>
      <c r="D4451" s="34">
        <v>21916</v>
      </c>
      <c r="E4451" s="35">
        <v>133.46</v>
      </c>
      <c r="F4451" s="35">
        <v>115.89</v>
      </c>
      <c r="G4451" s="20" t="s">
        <v>18</v>
      </c>
      <c r="H4451" s="20" t="s">
        <v>19</v>
      </c>
      <c r="I4451" s="35" t="s">
        <v>8007</v>
      </c>
    </row>
    <row r="4452" ht="24" spans="1:9">
      <c r="A4452" s="14">
        <v>4446</v>
      </c>
      <c r="B4452" s="27" t="s">
        <v>8062</v>
      </c>
      <c r="C4452" s="35" t="s">
        <v>8063</v>
      </c>
      <c r="D4452" s="34">
        <v>37987</v>
      </c>
      <c r="E4452" s="35">
        <v>142.67</v>
      </c>
      <c r="F4452" s="35">
        <v>121.7</v>
      </c>
      <c r="G4452" s="20" t="s">
        <v>18</v>
      </c>
      <c r="H4452" s="20" t="s">
        <v>19</v>
      </c>
      <c r="I4452" s="35" t="s">
        <v>8007</v>
      </c>
    </row>
    <row r="4453" ht="24" spans="1:9">
      <c r="A4453" s="14">
        <v>4447</v>
      </c>
      <c r="B4453" s="46" t="s">
        <v>8064</v>
      </c>
      <c r="C4453" s="56" t="s">
        <v>8058</v>
      </c>
      <c r="D4453" s="22">
        <v>26665</v>
      </c>
      <c r="E4453" s="57">
        <v>143.97</v>
      </c>
      <c r="F4453" s="57">
        <v>119.05</v>
      </c>
      <c r="G4453" s="20" t="s">
        <v>18</v>
      </c>
      <c r="H4453" s="20" t="s">
        <v>19</v>
      </c>
      <c r="I4453" s="46" t="s">
        <v>8007</v>
      </c>
    </row>
    <row r="4454" ht="24" spans="1:9">
      <c r="A4454" s="14">
        <v>4448</v>
      </c>
      <c r="B4454" s="46" t="s">
        <v>8065</v>
      </c>
      <c r="C4454" s="56" t="s">
        <v>8066</v>
      </c>
      <c r="D4454" s="22">
        <v>26665</v>
      </c>
      <c r="E4454" s="57">
        <v>145.81</v>
      </c>
      <c r="F4454" s="57">
        <v>110.23</v>
      </c>
      <c r="G4454" s="20" t="s">
        <v>18</v>
      </c>
      <c r="H4454" s="20" t="s">
        <v>19</v>
      </c>
      <c r="I4454" s="46" t="s">
        <v>8007</v>
      </c>
    </row>
    <row r="4455" ht="24" spans="1:9">
      <c r="A4455" s="14">
        <v>4449</v>
      </c>
      <c r="B4455" s="46" t="s">
        <v>8067</v>
      </c>
      <c r="C4455" s="56" t="s">
        <v>8066</v>
      </c>
      <c r="D4455" s="22">
        <v>33604</v>
      </c>
      <c r="E4455" s="57">
        <v>78.58</v>
      </c>
      <c r="F4455" s="57">
        <v>39.5</v>
      </c>
      <c r="G4455" s="20" t="s">
        <v>18</v>
      </c>
      <c r="H4455" s="20" t="s">
        <v>19</v>
      </c>
      <c r="I4455" s="46" t="s">
        <v>8007</v>
      </c>
    </row>
    <row r="4456" ht="24" spans="1:9">
      <c r="A4456" s="14">
        <v>4450</v>
      </c>
      <c r="B4456" s="46" t="s">
        <v>8068</v>
      </c>
      <c r="C4456" s="56" t="s">
        <v>8069</v>
      </c>
      <c r="D4456" s="22">
        <v>28126</v>
      </c>
      <c r="E4456" s="57">
        <v>144.43</v>
      </c>
      <c r="F4456" s="57">
        <v>119.65</v>
      </c>
      <c r="G4456" s="20" t="s">
        <v>18</v>
      </c>
      <c r="H4456" s="20" t="s">
        <v>19</v>
      </c>
      <c r="I4456" s="46" t="s">
        <v>8007</v>
      </c>
    </row>
    <row r="4457" ht="24" spans="1:9">
      <c r="A4457" s="14">
        <v>4451</v>
      </c>
      <c r="B4457" s="27" t="s">
        <v>8070</v>
      </c>
      <c r="C4457" s="35" t="s">
        <v>8024</v>
      </c>
      <c r="D4457" s="34">
        <v>34700</v>
      </c>
      <c r="E4457" s="35">
        <v>144.04</v>
      </c>
      <c r="F4457" s="35">
        <v>120.63</v>
      </c>
      <c r="G4457" s="20" t="s">
        <v>18</v>
      </c>
      <c r="H4457" s="20" t="s">
        <v>19</v>
      </c>
      <c r="I4457" s="35" t="s">
        <v>8007</v>
      </c>
    </row>
    <row r="4458" ht="24" spans="1:9">
      <c r="A4458" s="14">
        <v>4452</v>
      </c>
      <c r="B4458" s="30" t="s">
        <v>8071</v>
      </c>
      <c r="C4458" s="30" t="s">
        <v>8072</v>
      </c>
      <c r="D4458" s="50">
        <v>29221</v>
      </c>
      <c r="E4458" s="30">
        <v>146.72</v>
      </c>
      <c r="F4458" s="30">
        <v>100.8</v>
      </c>
      <c r="G4458" s="20" t="s">
        <v>18</v>
      </c>
      <c r="H4458" s="20" t="s">
        <v>19</v>
      </c>
      <c r="I4458" s="30" t="s">
        <v>8007</v>
      </c>
    </row>
    <row r="4459" ht="24" spans="1:9">
      <c r="A4459" s="14">
        <v>4453</v>
      </c>
      <c r="B4459" s="46" t="s">
        <v>8073</v>
      </c>
      <c r="C4459" s="56" t="s">
        <v>8074</v>
      </c>
      <c r="D4459" s="22">
        <v>38718</v>
      </c>
      <c r="E4459" s="57">
        <v>309.44</v>
      </c>
      <c r="F4459" s="57">
        <v>171.06</v>
      </c>
      <c r="G4459" s="20" t="s">
        <v>18</v>
      </c>
      <c r="H4459" s="20" t="s">
        <v>19</v>
      </c>
      <c r="I4459" s="46" t="s">
        <v>8007</v>
      </c>
    </row>
    <row r="4460" ht="24" spans="1:9">
      <c r="A4460" s="14">
        <v>4454</v>
      </c>
      <c r="B4460" s="46" t="s">
        <v>8075</v>
      </c>
      <c r="C4460" s="56" t="s">
        <v>8021</v>
      </c>
      <c r="D4460" s="22">
        <v>16438</v>
      </c>
      <c r="E4460" s="57">
        <v>144.74</v>
      </c>
      <c r="F4460" s="57">
        <v>118.87</v>
      </c>
      <c r="G4460" s="20" t="s">
        <v>18</v>
      </c>
      <c r="H4460" s="20" t="s">
        <v>19</v>
      </c>
      <c r="I4460" s="46" t="s">
        <v>8007</v>
      </c>
    </row>
    <row r="4461" ht="24" spans="1:9">
      <c r="A4461" s="14">
        <v>4455</v>
      </c>
      <c r="B4461" s="46" t="s">
        <v>8076</v>
      </c>
      <c r="C4461" s="56" t="s">
        <v>8077</v>
      </c>
      <c r="D4461" s="22">
        <v>42370</v>
      </c>
      <c r="E4461" s="57">
        <v>99.49</v>
      </c>
      <c r="F4461" s="57">
        <v>74.12</v>
      </c>
      <c r="G4461" s="20" t="s">
        <v>18</v>
      </c>
      <c r="H4461" s="20" t="s">
        <v>19</v>
      </c>
      <c r="I4461" s="46" t="s">
        <v>8007</v>
      </c>
    </row>
    <row r="4462" ht="24" spans="1:9">
      <c r="A4462" s="14">
        <v>4456</v>
      </c>
      <c r="B4462" s="46" t="s">
        <v>8078</v>
      </c>
      <c r="C4462" s="56" t="s">
        <v>8079</v>
      </c>
      <c r="D4462" s="22">
        <v>36526</v>
      </c>
      <c r="E4462" s="57">
        <v>151.3</v>
      </c>
      <c r="F4462" s="57">
        <v>103.73</v>
      </c>
      <c r="G4462" s="20" t="s">
        <v>18</v>
      </c>
      <c r="H4462" s="20" t="s">
        <v>19</v>
      </c>
      <c r="I4462" s="46" t="s">
        <v>8007</v>
      </c>
    </row>
    <row r="4463" ht="24" spans="1:9">
      <c r="A4463" s="14">
        <v>4457</v>
      </c>
      <c r="B4463" s="46" t="s">
        <v>8080</v>
      </c>
      <c r="C4463" s="56" t="s">
        <v>8021</v>
      </c>
      <c r="D4463" s="22">
        <v>15342</v>
      </c>
      <c r="E4463" s="57">
        <v>152.61</v>
      </c>
      <c r="F4463" s="57">
        <v>106.15</v>
      </c>
      <c r="G4463" s="20" t="s">
        <v>18</v>
      </c>
      <c r="H4463" s="20" t="s">
        <v>19</v>
      </c>
      <c r="I4463" s="46" t="s">
        <v>8007</v>
      </c>
    </row>
    <row r="4464" ht="24" spans="1:9">
      <c r="A4464" s="14">
        <v>4458</v>
      </c>
      <c r="B4464" s="46" t="s">
        <v>8081</v>
      </c>
      <c r="C4464" s="56" t="s">
        <v>8082</v>
      </c>
      <c r="D4464" s="22">
        <v>26665</v>
      </c>
      <c r="E4464" s="57">
        <v>137.52</v>
      </c>
      <c r="F4464" s="57">
        <v>191.09</v>
      </c>
      <c r="G4464" s="20" t="s">
        <v>18</v>
      </c>
      <c r="H4464" s="20" t="s">
        <v>19</v>
      </c>
      <c r="I4464" s="46" t="s">
        <v>8007</v>
      </c>
    </row>
    <row r="4465" ht="24" spans="1:9">
      <c r="A4465" s="14">
        <v>4459</v>
      </c>
      <c r="B4465" s="46" t="s">
        <v>8083</v>
      </c>
      <c r="C4465" s="56" t="s">
        <v>8084</v>
      </c>
      <c r="D4465" s="22">
        <v>41275</v>
      </c>
      <c r="E4465" s="57">
        <v>156.26</v>
      </c>
      <c r="F4465" s="57">
        <v>377.6</v>
      </c>
      <c r="G4465" s="20" t="s">
        <v>18</v>
      </c>
      <c r="H4465" s="20" t="s">
        <v>19</v>
      </c>
      <c r="I4465" s="46" t="s">
        <v>8007</v>
      </c>
    </row>
    <row r="4466" ht="24" spans="1:9">
      <c r="A4466" s="14">
        <v>4460</v>
      </c>
      <c r="B4466" s="46" t="s">
        <v>8085</v>
      </c>
      <c r="C4466" s="56" t="s">
        <v>8086</v>
      </c>
      <c r="D4466" s="22">
        <v>40179</v>
      </c>
      <c r="E4466" s="57">
        <v>150.49</v>
      </c>
      <c r="F4466" s="57">
        <v>231.97</v>
      </c>
      <c r="G4466" s="20" t="s">
        <v>18</v>
      </c>
      <c r="H4466" s="20" t="s">
        <v>19</v>
      </c>
      <c r="I4466" s="46" t="s">
        <v>8007</v>
      </c>
    </row>
    <row r="4467" ht="24" spans="1:9">
      <c r="A4467" s="14">
        <v>4461</v>
      </c>
      <c r="B4467" s="27" t="s">
        <v>8087</v>
      </c>
      <c r="C4467" s="35" t="s">
        <v>8088</v>
      </c>
      <c r="D4467" s="34">
        <v>41275</v>
      </c>
      <c r="E4467" s="35">
        <v>155.94</v>
      </c>
      <c r="F4467" s="35">
        <v>262.87</v>
      </c>
      <c r="G4467" s="20" t="s">
        <v>18</v>
      </c>
      <c r="H4467" s="20" t="s">
        <v>19</v>
      </c>
      <c r="I4467" s="35" t="s">
        <v>8007</v>
      </c>
    </row>
    <row r="4468" ht="24" spans="1:9">
      <c r="A4468" s="14">
        <v>4462</v>
      </c>
      <c r="B4468" s="46" t="s">
        <v>8089</v>
      </c>
      <c r="C4468" s="56" t="s">
        <v>8090</v>
      </c>
      <c r="D4468" s="22">
        <v>39448</v>
      </c>
      <c r="E4468" s="57">
        <v>252.16</v>
      </c>
      <c r="F4468" s="57">
        <v>458.01</v>
      </c>
      <c r="G4468" s="20" t="s">
        <v>18</v>
      </c>
      <c r="H4468" s="20" t="s">
        <v>19</v>
      </c>
      <c r="I4468" s="46" t="s">
        <v>8007</v>
      </c>
    </row>
    <row r="4469" ht="24" spans="1:9">
      <c r="A4469" s="14">
        <v>4463</v>
      </c>
      <c r="B4469" s="27" t="s">
        <v>8091</v>
      </c>
      <c r="C4469" s="35" t="s">
        <v>8092</v>
      </c>
      <c r="D4469" s="34">
        <v>37622</v>
      </c>
      <c r="E4469" s="35">
        <v>153.72</v>
      </c>
      <c r="F4469" s="35">
        <v>132.13</v>
      </c>
      <c r="G4469" s="20" t="s">
        <v>18</v>
      </c>
      <c r="H4469" s="20" t="s">
        <v>19</v>
      </c>
      <c r="I4469" s="35" t="s">
        <v>8007</v>
      </c>
    </row>
    <row r="4470" ht="24" spans="1:9">
      <c r="A4470" s="14">
        <v>4464</v>
      </c>
      <c r="B4470" s="46" t="s">
        <v>8093</v>
      </c>
      <c r="C4470" s="56" t="s">
        <v>8015</v>
      </c>
      <c r="D4470" s="22">
        <v>32874</v>
      </c>
      <c r="E4470" s="57">
        <v>196.35</v>
      </c>
      <c r="F4470" s="57">
        <v>155.78</v>
      </c>
      <c r="G4470" s="20" t="s">
        <v>18</v>
      </c>
      <c r="H4470" s="20" t="s">
        <v>19</v>
      </c>
      <c r="I4470" s="46" t="s">
        <v>8007</v>
      </c>
    </row>
    <row r="4471" ht="24" spans="1:9">
      <c r="A4471" s="14">
        <v>4465</v>
      </c>
      <c r="B4471" s="46" t="s">
        <v>8094</v>
      </c>
      <c r="C4471" s="56" t="s">
        <v>8095</v>
      </c>
      <c r="D4471" s="22">
        <v>40179</v>
      </c>
      <c r="E4471" s="57">
        <v>141.7</v>
      </c>
      <c r="F4471" s="57">
        <v>141.7</v>
      </c>
      <c r="G4471" s="20" t="s">
        <v>18</v>
      </c>
      <c r="H4471" s="20" t="s">
        <v>19</v>
      </c>
      <c r="I4471" s="46" t="s">
        <v>8007</v>
      </c>
    </row>
    <row r="4472" ht="24" spans="1:9">
      <c r="A4472" s="14">
        <v>4466</v>
      </c>
      <c r="B4472" s="30" t="s">
        <v>8096</v>
      </c>
      <c r="C4472" s="30" t="s">
        <v>8097</v>
      </c>
      <c r="D4472" s="50">
        <v>33604</v>
      </c>
      <c r="E4472" s="30">
        <v>167.55</v>
      </c>
      <c r="F4472" s="30">
        <v>158.03</v>
      </c>
      <c r="G4472" s="20" t="s">
        <v>18</v>
      </c>
      <c r="H4472" s="20" t="s">
        <v>19</v>
      </c>
      <c r="I4472" s="30" t="s">
        <v>8007</v>
      </c>
    </row>
    <row r="4473" ht="24" spans="1:9">
      <c r="A4473" s="14">
        <v>4467</v>
      </c>
      <c r="B4473" s="27" t="s">
        <v>8098</v>
      </c>
      <c r="C4473" s="35" t="s">
        <v>8099</v>
      </c>
      <c r="D4473" s="34">
        <v>42005</v>
      </c>
      <c r="E4473" s="35">
        <v>90.06</v>
      </c>
      <c r="F4473" s="35">
        <v>90.06</v>
      </c>
      <c r="G4473" s="20" t="s">
        <v>18</v>
      </c>
      <c r="H4473" s="20" t="s">
        <v>19</v>
      </c>
      <c r="I4473" s="35" t="s">
        <v>8007</v>
      </c>
    </row>
    <row r="4474" ht="24" spans="1:9">
      <c r="A4474" s="14">
        <v>4468</v>
      </c>
      <c r="B4474" s="27" t="s">
        <v>8100</v>
      </c>
      <c r="C4474" s="35" t="s">
        <v>8101</v>
      </c>
      <c r="D4474" s="34">
        <v>42370</v>
      </c>
      <c r="E4474" s="35">
        <v>155.59</v>
      </c>
      <c r="F4474" s="35">
        <v>307.77</v>
      </c>
      <c r="G4474" s="20" t="s">
        <v>18</v>
      </c>
      <c r="H4474" s="20" t="s">
        <v>19</v>
      </c>
      <c r="I4474" s="35" t="s">
        <v>8007</v>
      </c>
    </row>
    <row r="4475" ht="24" spans="1:9">
      <c r="A4475" s="14">
        <v>4469</v>
      </c>
      <c r="B4475" s="30" t="s">
        <v>8102</v>
      </c>
      <c r="C4475" s="30" t="s">
        <v>8103</v>
      </c>
      <c r="D4475" s="50">
        <v>27760</v>
      </c>
      <c r="E4475" s="30">
        <v>42.15</v>
      </c>
      <c r="F4475" s="30">
        <v>41.21</v>
      </c>
      <c r="G4475" s="20" t="s">
        <v>18</v>
      </c>
      <c r="H4475" s="20" t="s">
        <v>19</v>
      </c>
      <c r="I4475" s="30" t="s">
        <v>8007</v>
      </c>
    </row>
    <row r="4476" ht="27" spans="1:9">
      <c r="A4476" s="14">
        <v>4470</v>
      </c>
      <c r="B4476" s="46" t="s">
        <v>8104</v>
      </c>
      <c r="C4476" s="56" t="s">
        <v>8105</v>
      </c>
      <c r="D4476" s="22">
        <v>27760</v>
      </c>
      <c r="E4476" s="57">
        <v>145.68</v>
      </c>
      <c r="F4476" s="57">
        <v>104.36</v>
      </c>
      <c r="G4476" s="20" t="s">
        <v>18</v>
      </c>
      <c r="H4476" s="20" t="s">
        <v>19</v>
      </c>
      <c r="I4476" s="46" t="s">
        <v>8106</v>
      </c>
    </row>
    <row r="4477" ht="24" spans="1:9">
      <c r="A4477" s="14">
        <v>4471</v>
      </c>
      <c r="B4477" s="46" t="s">
        <v>8107</v>
      </c>
      <c r="C4477" s="56" t="s">
        <v>8060</v>
      </c>
      <c r="D4477" s="22">
        <v>26665</v>
      </c>
      <c r="E4477" s="57">
        <v>97.06</v>
      </c>
      <c r="F4477" s="57">
        <v>53.77</v>
      </c>
      <c r="G4477" s="20" t="s">
        <v>18</v>
      </c>
      <c r="H4477" s="20" t="s">
        <v>19</v>
      </c>
      <c r="I4477" s="46" t="s">
        <v>8108</v>
      </c>
    </row>
    <row r="4478" ht="24" spans="1:9">
      <c r="A4478" s="14">
        <v>4472</v>
      </c>
      <c r="B4478" s="46" t="s">
        <v>8109</v>
      </c>
      <c r="C4478" s="56" t="s">
        <v>8110</v>
      </c>
      <c r="D4478" s="22">
        <v>26665</v>
      </c>
      <c r="E4478" s="57">
        <v>138.35</v>
      </c>
      <c r="F4478" s="57">
        <v>81.45</v>
      </c>
      <c r="G4478" s="20" t="s">
        <v>18</v>
      </c>
      <c r="H4478" s="20" t="s">
        <v>19</v>
      </c>
      <c r="I4478" s="46" t="s">
        <v>8111</v>
      </c>
    </row>
    <row r="4479" ht="24" spans="1:9">
      <c r="A4479" s="14">
        <v>4473</v>
      </c>
      <c r="B4479" s="46" t="s">
        <v>8112</v>
      </c>
      <c r="C4479" s="56" t="s">
        <v>8113</v>
      </c>
      <c r="D4479" s="22">
        <v>41275</v>
      </c>
      <c r="E4479" s="57">
        <v>164.31</v>
      </c>
      <c r="F4479" s="57">
        <v>189.71</v>
      </c>
      <c r="G4479" s="20" t="s">
        <v>18</v>
      </c>
      <c r="H4479" s="20" t="s">
        <v>19</v>
      </c>
      <c r="I4479" s="46" t="s">
        <v>8114</v>
      </c>
    </row>
    <row r="4480" ht="24" spans="1:9">
      <c r="A4480" s="14">
        <v>4474</v>
      </c>
      <c r="B4480" s="46" t="s">
        <v>8115</v>
      </c>
      <c r="C4480" s="56" t="s">
        <v>8116</v>
      </c>
      <c r="D4480" s="22">
        <v>36161</v>
      </c>
      <c r="E4480" s="57">
        <v>152</v>
      </c>
      <c r="F4480" s="57">
        <v>101.47</v>
      </c>
      <c r="G4480" s="20" t="s">
        <v>18</v>
      </c>
      <c r="H4480" s="20" t="s">
        <v>19</v>
      </c>
      <c r="I4480" s="46" t="s">
        <v>8117</v>
      </c>
    </row>
    <row r="4481" ht="24" spans="1:9">
      <c r="A4481" s="14">
        <v>4475</v>
      </c>
      <c r="B4481" s="46" t="s">
        <v>8118</v>
      </c>
      <c r="C4481" s="56" t="s">
        <v>8119</v>
      </c>
      <c r="D4481" s="22">
        <v>39083</v>
      </c>
      <c r="E4481" s="57">
        <v>116.81</v>
      </c>
      <c r="F4481" s="57">
        <v>270.64</v>
      </c>
      <c r="G4481" s="20" t="s">
        <v>18</v>
      </c>
      <c r="H4481" s="20" t="s">
        <v>19</v>
      </c>
      <c r="I4481" s="46" t="s">
        <v>8117</v>
      </c>
    </row>
    <row r="4482" ht="24" spans="1:9">
      <c r="A4482" s="14">
        <v>4476</v>
      </c>
      <c r="B4482" s="30" t="s">
        <v>8120</v>
      </c>
      <c r="C4482" s="35" t="s">
        <v>8121</v>
      </c>
      <c r="D4482" s="34">
        <v>31048</v>
      </c>
      <c r="E4482" s="35">
        <v>174.73</v>
      </c>
      <c r="F4482" s="35">
        <v>125.08</v>
      </c>
      <c r="G4482" s="20" t="s">
        <v>18</v>
      </c>
      <c r="H4482" s="20" t="s">
        <v>19</v>
      </c>
      <c r="I4482" s="35" t="s">
        <v>8117</v>
      </c>
    </row>
    <row r="4483" ht="24" spans="1:9">
      <c r="A4483" s="14">
        <v>4477</v>
      </c>
      <c r="B4483" s="46" t="s">
        <v>8122</v>
      </c>
      <c r="C4483" s="56" t="s">
        <v>8123</v>
      </c>
      <c r="D4483" s="22">
        <v>43101</v>
      </c>
      <c r="E4483" s="57">
        <v>119.99</v>
      </c>
      <c r="F4483" s="57">
        <v>113.31</v>
      </c>
      <c r="G4483" s="20" t="s">
        <v>18</v>
      </c>
      <c r="H4483" s="20" t="s">
        <v>19</v>
      </c>
      <c r="I4483" s="46" t="s">
        <v>8117</v>
      </c>
    </row>
    <row r="4484" ht="24" spans="1:9">
      <c r="A4484" s="14">
        <v>4478</v>
      </c>
      <c r="B4484" s="46" t="s">
        <v>8124</v>
      </c>
      <c r="C4484" s="56" t="s">
        <v>8125</v>
      </c>
      <c r="D4484" s="22">
        <v>41275</v>
      </c>
      <c r="E4484" s="57">
        <v>107.42</v>
      </c>
      <c r="F4484" s="57">
        <v>218.15</v>
      </c>
      <c r="G4484" s="20" t="s">
        <v>18</v>
      </c>
      <c r="H4484" s="20" t="s">
        <v>19</v>
      </c>
      <c r="I4484" s="46" t="s">
        <v>8117</v>
      </c>
    </row>
    <row r="4485" ht="24" spans="1:9">
      <c r="A4485" s="14">
        <v>4479</v>
      </c>
      <c r="B4485" s="27" t="s">
        <v>8126</v>
      </c>
      <c r="C4485" s="35" t="s">
        <v>8127</v>
      </c>
      <c r="D4485" s="34">
        <v>33970</v>
      </c>
      <c r="E4485" s="35">
        <v>159.24</v>
      </c>
      <c r="F4485" s="35">
        <v>218.93</v>
      </c>
      <c r="G4485" s="20" t="s">
        <v>18</v>
      </c>
      <c r="H4485" s="20" t="s">
        <v>19</v>
      </c>
      <c r="I4485" s="35" t="s">
        <v>8117</v>
      </c>
    </row>
    <row r="4486" ht="24" spans="1:9">
      <c r="A4486" s="14">
        <v>4480</v>
      </c>
      <c r="B4486" s="27" t="s">
        <v>8128</v>
      </c>
      <c r="C4486" s="35" t="s">
        <v>8129</v>
      </c>
      <c r="D4486" s="34">
        <v>35796</v>
      </c>
      <c r="E4486" s="35">
        <v>100.54</v>
      </c>
      <c r="F4486" s="35">
        <v>67.3</v>
      </c>
      <c r="G4486" s="20" t="s">
        <v>18</v>
      </c>
      <c r="H4486" s="20" t="s">
        <v>19</v>
      </c>
      <c r="I4486" s="35" t="s">
        <v>8117</v>
      </c>
    </row>
    <row r="4487" ht="24" spans="1:9">
      <c r="A4487" s="14">
        <v>4481</v>
      </c>
      <c r="B4487" s="27" t="s">
        <v>8130</v>
      </c>
      <c r="C4487" s="35" t="s">
        <v>8131</v>
      </c>
      <c r="D4487" s="34">
        <v>33970</v>
      </c>
      <c r="E4487" s="35">
        <v>57.25</v>
      </c>
      <c r="F4487" s="35">
        <v>107.14</v>
      </c>
      <c r="G4487" s="20" t="s">
        <v>18</v>
      </c>
      <c r="H4487" s="20" t="s">
        <v>19</v>
      </c>
      <c r="I4487" s="35" t="s">
        <v>8117</v>
      </c>
    </row>
    <row r="4488" ht="24" spans="1:9">
      <c r="A4488" s="14">
        <v>4482</v>
      </c>
      <c r="B4488" s="30" t="s">
        <v>8132</v>
      </c>
      <c r="C4488" s="35" t="s">
        <v>8133</v>
      </c>
      <c r="D4488" s="34">
        <v>33970</v>
      </c>
      <c r="E4488" s="35">
        <v>59.47</v>
      </c>
      <c r="F4488" s="35">
        <v>104.34</v>
      </c>
      <c r="G4488" s="20" t="s">
        <v>18</v>
      </c>
      <c r="H4488" s="20" t="s">
        <v>19</v>
      </c>
      <c r="I4488" s="35" t="s">
        <v>8117</v>
      </c>
    </row>
    <row r="4489" ht="24" spans="1:9">
      <c r="A4489" s="14">
        <v>4483</v>
      </c>
      <c r="B4489" s="27" t="s">
        <v>8134</v>
      </c>
      <c r="C4489" s="35" t="s">
        <v>8135</v>
      </c>
      <c r="D4489" s="34">
        <v>41640</v>
      </c>
      <c r="E4489" s="35">
        <v>157.02</v>
      </c>
      <c r="F4489" s="35">
        <v>241.46</v>
      </c>
      <c r="G4489" s="20" t="s">
        <v>18</v>
      </c>
      <c r="H4489" s="20" t="s">
        <v>19</v>
      </c>
      <c r="I4489" s="35" t="s">
        <v>8117</v>
      </c>
    </row>
    <row r="4490" ht="24" spans="1:9">
      <c r="A4490" s="14">
        <v>4484</v>
      </c>
      <c r="B4490" s="27" t="s">
        <v>8136</v>
      </c>
      <c r="C4490" s="35" t="s">
        <v>8137</v>
      </c>
      <c r="D4490" s="34">
        <v>33604</v>
      </c>
      <c r="E4490" s="35">
        <v>139.21</v>
      </c>
      <c r="F4490" s="35">
        <v>76.31</v>
      </c>
      <c r="G4490" s="20" t="s">
        <v>18</v>
      </c>
      <c r="H4490" s="20" t="s">
        <v>19</v>
      </c>
      <c r="I4490" s="35" t="s">
        <v>8117</v>
      </c>
    </row>
    <row r="4491" ht="24" spans="1:9">
      <c r="A4491" s="14">
        <v>4485</v>
      </c>
      <c r="B4491" s="27" t="s">
        <v>8138</v>
      </c>
      <c r="C4491" s="35" t="s">
        <v>8139</v>
      </c>
      <c r="D4491" s="34">
        <v>28126</v>
      </c>
      <c r="E4491" s="35">
        <v>49.73</v>
      </c>
      <c r="F4491" s="35">
        <v>90.43</v>
      </c>
      <c r="G4491" s="20" t="s">
        <v>18</v>
      </c>
      <c r="H4491" s="20" t="s">
        <v>19</v>
      </c>
      <c r="I4491" s="35" t="s">
        <v>8117</v>
      </c>
    </row>
    <row r="4492" ht="24" spans="1:9">
      <c r="A4492" s="14">
        <v>4486</v>
      </c>
      <c r="B4492" s="46" t="s">
        <v>8140</v>
      </c>
      <c r="C4492" s="56" t="s">
        <v>8141</v>
      </c>
      <c r="D4492" s="22">
        <v>29221</v>
      </c>
      <c r="E4492" s="57">
        <v>123.02</v>
      </c>
      <c r="F4492" s="57">
        <v>83.19</v>
      </c>
      <c r="G4492" s="20" t="s">
        <v>18</v>
      </c>
      <c r="H4492" s="20" t="s">
        <v>19</v>
      </c>
      <c r="I4492" s="46" t="s">
        <v>8117</v>
      </c>
    </row>
    <row r="4493" ht="24" spans="1:9">
      <c r="A4493" s="14">
        <v>4487</v>
      </c>
      <c r="B4493" s="30" t="s">
        <v>8142</v>
      </c>
      <c r="C4493" s="30" t="s">
        <v>8143</v>
      </c>
      <c r="D4493" s="50">
        <v>15707</v>
      </c>
      <c r="E4493" s="30">
        <v>36.88</v>
      </c>
      <c r="F4493" s="30">
        <v>36.88</v>
      </c>
      <c r="G4493" s="20" t="s">
        <v>18</v>
      </c>
      <c r="H4493" s="20" t="s">
        <v>19</v>
      </c>
      <c r="I4493" s="30" t="s">
        <v>8117</v>
      </c>
    </row>
    <row r="4494" ht="24" spans="1:9">
      <c r="A4494" s="14">
        <v>4488</v>
      </c>
      <c r="B4494" s="46" t="s">
        <v>8144</v>
      </c>
      <c r="C4494" s="56" t="s">
        <v>8145</v>
      </c>
      <c r="D4494" s="22">
        <v>15707</v>
      </c>
      <c r="E4494" s="57">
        <v>22.61</v>
      </c>
      <c r="F4494" s="57">
        <v>21.34</v>
      </c>
      <c r="G4494" s="20" t="s">
        <v>18</v>
      </c>
      <c r="H4494" s="20" t="s">
        <v>19</v>
      </c>
      <c r="I4494" s="46" t="s">
        <v>8117</v>
      </c>
    </row>
    <row r="4495" ht="24" spans="1:9">
      <c r="A4495" s="14">
        <v>4489</v>
      </c>
      <c r="B4495" s="27" t="s">
        <v>8146</v>
      </c>
      <c r="C4495" s="35" t="s">
        <v>8147</v>
      </c>
      <c r="D4495" s="34">
        <v>23743</v>
      </c>
      <c r="E4495" s="35">
        <v>47.49</v>
      </c>
      <c r="F4495" s="35">
        <v>47.49</v>
      </c>
      <c r="G4495" s="20" t="s">
        <v>18</v>
      </c>
      <c r="H4495" s="20" t="s">
        <v>19</v>
      </c>
      <c r="I4495" s="35" t="s">
        <v>8117</v>
      </c>
    </row>
    <row r="4496" ht="24" spans="1:9">
      <c r="A4496" s="14">
        <v>4490</v>
      </c>
      <c r="B4496" s="27" t="s">
        <v>8148</v>
      </c>
      <c r="C4496" s="35" t="s">
        <v>8149</v>
      </c>
      <c r="D4496" s="34">
        <v>43101</v>
      </c>
      <c r="E4496" s="35">
        <v>215.64</v>
      </c>
      <c r="F4496" s="35">
        <v>148.47</v>
      </c>
      <c r="G4496" s="20" t="s">
        <v>18</v>
      </c>
      <c r="H4496" s="20" t="s">
        <v>19</v>
      </c>
      <c r="I4496" s="35" t="s">
        <v>8117</v>
      </c>
    </row>
    <row r="4497" ht="24" spans="1:9">
      <c r="A4497" s="14">
        <v>4491</v>
      </c>
      <c r="B4497" s="30" t="s">
        <v>8150</v>
      </c>
      <c r="C4497" s="30" t="s">
        <v>8151</v>
      </c>
      <c r="D4497" s="50">
        <v>43831</v>
      </c>
      <c r="E4497" s="30">
        <v>39</v>
      </c>
      <c r="F4497" s="30">
        <v>39</v>
      </c>
      <c r="G4497" s="20" t="s">
        <v>18</v>
      </c>
      <c r="H4497" s="20" t="s">
        <v>19</v>
      </c>
      <c r="I4497" s="30" t="s">
        <v>8117</v>
      </c>
    </row>
    <row r="4498" ht="24" spans="1:9">
      <c r="A4498" s="14">
        <v>4492</v>
      </c>
      <c r="B4498" s="46" t="s">
        <v>8152</v>
      </c>
      <c r="C4498" s="56" t="s">
        <v>8153</v>
      </c>
      <c r="D4498" s="22">
        <v>43831</v>
      </c>
      <c r="E4498" s="57">
        <v>19.63</v>
      </c>
      <c r="F4498" s="57">
        <v>19.63</v>
      </c>
      <c r="G4498" s="20" t="s">
        <v>18</v>
      </c>
      <c r="H4498" s="20" t="s">
        <v>19</v>
      </c>
      <c r="I4498" s="46" t="s">
        <v>8117</v>
      </c>
    </row>
    <row r="4499" ht="24" spans="1:9">
      <c r="A4499" s="14">
        <v>4493</v>
      </c>
      <c r="B4499" s="30" t="s">
        <v>8154</v>
      </c>
      <c r="C4499" s="35" t="s">
        <v>8155</v>
      </c>
      <c r="D4499" s="34">
        <v>43831</v>
      </c>
      <c r="E4499" s="35">
        <v>22.76</v>
      </c>
      <c r="F4499" s="35">
        <v>22.76</v>
      </c>
      <c r="G4499" s="20" t="s">
        <v>18</v>
      </c>
      <c r="H4499" s="20" t="s">
        <v>19</v>
      </c>
      <c r="I4499" s="35" t="s">
        <v>8117</v>
      </c>
    </row>
    <row r="4500" ht="27" spans="1:9">
      <c r="A4500" s="14">
        <v>4494</v>
      </c>
      <c r="B4500" s="46" t="s">
        <v>8156</v>
      </c>
      <c r="C4500" s="56" t="s">
        <v>8157</v>
      </c>
      <c r="D4500" s="22">
        <v>39448</v>
      </c>
      <c r="E4500" s="57">
        <v>11.1</v>
      </c>
      <c r="F4500" s="57">
        <v>11.1</v>
      </c>
      <c r="G4500" s="20" t="s">
        <v>18</v>
      </c>
      <c r="H4500" s="20" t="s">
        <v>19</v>
      </c>
      <c r="I4500" s="46" t="s">
        <v>8117</v>
      </c>
    </row>
    <row r="4501" ht="24" spans="1:9">
      <c r="A4501" s="14">
        <v>4495</v>
      </c>
      <c r="B4501" s="46" t="s">
        <v>8158</v>
      </c>
      <c r="C4501" s="56" t="s">
        <v>8159</v>
      </c>
      <c r="D4501" s="22">
        <v>32143</v>
      </c>
      <c r="E4501" s="57">
        <v>14.3</v>
      </c>
      <c r="F4501" s="57">
        <v>14.3</v>
      </c>
      <c r="G4501" s="20" t="s">
        <v>18</v>
      </c>
      <c r="H4501" s="20" t="s">
        <v>19</v>
      </c>
      <c r="I4501" s="46" t="s">
        <v>8117</v>
      </c>
    </row>
    <row r="4502" ht="24" spans="1:9">
      <c r="A4502" s="14">
        <v>4496</v>
      </c>
      <c r="B4502" s="46" t="s">
        <v>8160</v>
      </c>
      <c r="C4502" s="56" t="s">
        <v>8141</v>
      </c>
      <c r="D4502" s="22">
        <v>29221</v>
      </c>
      <c r="E4502" s="57">
        <v>12.14</v>
      </c>
      <c r="F4502" s="57">
        <v>12.14</v>
      </c>
      <c r="G4502" s="20" t="s">
        <v>18</v>
      </c>
      <c r="H4502" s="20" t="s">
        <v>19</v>
      </c>
      <c r="I4502" s="46" t="s">
        <v>8117</v>
      </c>
    </row>
    <row r="4503" ht="24" spans="1:9">
      <c r="A4503" s="14">
        <v>4497</v>
      </c>
      <c r="B4503" s="46" t="s">
        <v>8161</v>
      </c>
      <c r="C4503" s="56" t="s">
        <v>8162</v>
      </c>
      <c r="D4503" s="22">
        <v>27395</v>
      </c>
      <c r="E4503" s="57">
        <v>116.76</v>
      </c>
      <c r="F4503" s="57">
        <v>116.76</v>
      </c>
      <c r="G4503" s="20" t="s">
        <v>18</v>
      </c>
      <c r="H4503" s="20" t="s">
        <v>19</v>
      </c>
      <c r="I4503" s="46" t="s">
        <v>8117</v>
      </c>
    </row>
    <row r="4504" ht="24" spans="1:9">
      <c r="A4504" s="14">
        <v>4498</v>
      </c>
      <c r="B4504" s="46" t="s">
        <v>8163</v>
      </c>
      <c r="C4504" s="56" t="s">
        <v>8164</v>
      </c>
      <c r="D4504" s="22">
        <v>36526</v>
      </c>
      <c r="E4504" s="57">
        <v>96.47</v>
      </c>
      <c r="F4504" s="57">
        <v>96.47</v>
      </c>
      <c r="G4504" s="20" t="s">
        <v>18</v>
      </c>
      <c r="H4504" s="20" t="s">
        <v>19</v>
      </c>
      <c r="I4504" s="46" t="s">
        <v>8117</v>
      </c>
    </row>
    <row r="4505" ht="24" spans="1:9">
      <c r="A4505" s="14">
        <v>4499</v>
      </c>
      <c r="B4505" s="46" t="s">
        <v>8165</v>
      </c>
      <c r="C4505" s="56" t="s">
        <v>8166</v>
      </c>
      <c r="D4505" s="22">
        <v>25569</v>
      </c>
      <c r="E4505" s="57">
        <v>87.27</v>
      </c>
      <c r="F4505" s="57">
        <v>68.04</v>
      </c>
      <c r="G4505" s="20" t="s">
        <v>18</v>
      </c>
      <c r="H4505" s="20" t="s">
        <v>19</v>
      </c>
      <c r="I4505" s="46" t="s">
        <v>8117</v>
      </c>
    </row>
    <row r="4506" ht="24" spans="1:9">
      <c r="A4506" s="14">
        <v>4500</v>
      </c>
      <c r="B4506" s="27" t="s">
        <v>8167</v>
      </c>
      <c r="C4506" s="35" t="s">
        <v>8168</v>
      </c>
      <c r="D4506" s="34">
        <v>41275</v>
      </c>
      <c r="E4506" s="35">
        <v>46.65</v>
      </c>
      <c r="F4506" s="35">
        <v>27.43</v>
      </c>
      <c r="G4506" s="20" t="s">
        <v>18</v>
      </c>
      <c r="H4506" s="20" t="s">
        <v>19</v>
      </c>
      <c r="I4506" s="35" t="s">
        <v>8117</v>
      </c>
    </row>
    <row r="4507" ht="24" spans="1:9">
      <c r="A4507" s="14">
        <v>4501</v>
      </c>
      <c r="B4507" s="46" t="s">
        <v>8169</v>
      </c>
      <c r="C4507" s="56" t="s">
        <v>8170</v>
      </c>
      <c r="D4507" s="22">
        <v>25569</v>
      </c>
      <c r="E4507" s="57">
        <v>41.67</v>
      </c>
      <c r="F4507" s="57">
        <v>23.8</v>
      </c>
      <c r="G4507" s="20" t="s">
        <v>18</v>
      </c>
      <c r="H4507" s="20" t="s">
        <v>19</v>
      </c>
      <c r="I4507" s="46" t="s">
        <v>8117</v>
      </c>
    </row>
    <row r="4508" ht="24" spans="1:9">
      <c r="A4508" s="14">
        <v>4502</v>
      </c>
      <c r="B4508" s="30" t="s">
        <v>8171</v>
      </c>
      <c r="C4508" s="30" t="s">
        <v>8172</v>
      </c>
      <c r="D4508" s="50">
        <v>27760</v>
      </c>
      <c r="E4508" s="30">
        <v>39.82</v>
      </c>
      <c r="F4508" s="30">
        <v>39.82</v>
      </c>
      <c r="G4508" s="20" t="s">
        <v>18</v>
      </c>
      <c r="H4508" s="20" t="s">
        <v>19</v>
      </c>
      <c r="I4508" s="30" t="s">
        <v>8117</v>
      </c>
    </row>
    <row r="4509" ht="24" spans="1:9">
      <c r="A4509" s="14">
        <v>4503</v>
      </c>
      <c r="B4509" s="27" t="s">
        <v>8173</v>
      </c>
      <c r="C4509" s="35" t="s">
        <v>8145</v>
      </c>
      <c r="D4509" s="34">
        <v>36526</v>
      </c>
      <c r="E4509" s="35">
        <v>91.69</v>
      </c>
      <c r="F4509" s="35">
        <v>108.58</v>
      </c>
      <c r="G4509" s="20" t="s">
        <v>18</v>
      </c>
      <c r="H4509" s="20" t="s">
        <v>19</v>
      </c>
      <c r="I4509" s="35" t="s">
        <v>8117</v>
      </c>
    </row>
    <row r="4510" ht="24" spans="1:9">
      <c r="A4510" s="14">
        <v>4504</v>
      </c>
      <c r="B4510" s="46" t="s">
        <v>8174</v>
      </c>
      <c r="C4510" s="56" t="s">
        <v>8175</v>
      </c>
      <c r="D4510" s="22">
        <v>28126</v>
      </c>
      <c r="E4510" s="57">
        <v>115.63</v>
      </c>
      <c r="F4510" s="57">
        <v>71.49</v>
      </c>
      <c r="G4510" s="20" t="s">
        <v>18</v>
      </c>
      <c r="H4510" s="20" t="s">
        <v>19</v>
      </c>
      <c r="I4510" s="46" t="s">
        <v>8117</v>
      </c>
    </row>
    <row r="4511" ht="24" spans="1:9">
      <c r="A4511" s="14">
        <v>4505</v>
      </c>
      <c r="B4511" s="46" t="s">
        <v>8176</v>
      </c>
      <c r="C4511" s="56" t="s">
        <v>8177</v>
      </c>
      <c r="D4511" s="22">
        <v>20455</v>
      </c>
      <c r="E4511" s="57">
        <v>44.12</v>
      </c>
      <c r="F4511" s="57">
        <v>44.12</v>
      </c>
      <c r="G4511" s="20" t="s">
        <v>18</v>
      </c>
      <c r="H4511" s="20" t="s">
        <v>19</v>
      </c>
      <c r="I4511" s="46" t="s">
        <v>8117</v>
      </c>
    </row>
    <row r="4512" ht="40.5" spans="1:9">
      <c r="A4512" s="14">
        <v>4506</v>
      </c>
      <c r="B4512" s="46" t="s">
        <v>8178</v>
      </c>
      <c r="C4512" s="56" t="s">
        <v>8179</v>
      </c>
      <c r="D4512" s="22">
        <v>14611</v>
      </c>
      <c r="E4512" s="57">
        <v>96.37</v>
      </c>
      <c r="F4512" s="57">
        <v>71.28</v>
      </c>
      <c r="G4512" s="20" t="s">
        <v>18</v>
      </c>
      <c r="H4512" s="20" t="s">
        <v>19</v>
      </c>
      <c r="I4512" s="46" t="s">
        <v>8117</v>
      </c>
    </row>
    <row r="4513" ht="40.5" spans="1:9">
      <c r="A4513" s="14">
        <v>4507</v>
      </c>
      <c r="B4513" s="46" t="s">
        <v>8180</v>
      </c>
      <c r="C4513" s="56" t="s">
        <v>8181</v>
      </c>
      <c r="D4513" s="22">
        <v>30682</v>
      </c>
      <c r="E4513" s="57">
        <v>108.81</v>
      </c>
      <c r="F4513" s="57">
        <v>158.84</v>
      </c>
      <c r="G4513" s="20" t="s">
        <v>18</v>
      </c>
      <c r="H4513" s="20" t="s">
        <v>19</v>
      </c>
      <c r="I4513" s="46" t="s">
        <v>8117</v>
      </c>
    </row>
    <row r="4514" ht="24" spans="1:9">
      <c r="A4514" s="14">
        <v>4508</v>
      </c>
      <c r="B4514" s="46" t="s">
        <v>8182</v>
      </c>
      <c r="C4514" s="56" t="s">
        <v>8183</v>
      </c>
      <c r="D4514" s="22">
        <v>31048</v>
      </c>
      <c r="E4514" s="57">
        <v>134.5</v>
      </c>
      <c r="F4514" s="57">
        <v>93.8</v>
      </c>
      <c r="G4514" s="20" t="s">
        <v>18</v>
      </c>
      <c r="H4514" s="20" t="s">
        <v>19</v>
      </c>
      <c r="I4514" s="46" t="s">
        <v>8117</v>
      </c>
    </row>
    <row r="4515" ht="24" spans="1:9">
      <c r="A4515" s="14">
        <v>4509</v>
      </c>
      <c r="B4515" s="46" t="s">
        <v>8184</v>
      </c>
      <c r="C4515" s="56" t="s">
        <v>8185</v>
      </c>
      <c r="D4515" s="22">
        <v>28126</v>
      </c>
      <c r="E4515" s="57">
        <v>142.25</v>
      </c>
      <c r="F4515" s="57">
        <v>124.2</v>
      </c>
      <c r="G4515" s="20" t="s">
        <v>18</v>
      </c>
      <c r="H4515" s="20" t="s">
        <v>19</v>
      </c>
      <c r="I4515" s="46" t="s">
        <v>8117</v>
      </c>
    </row>
    <row r="4516" ht="24" spans="1:9">
      <c r="A4516" s="14">
        <v>4510</v>
      </c>
      <c r="B4516" s="27" t="s">
        <v>8186</v>
      </c>
      <c r="C4516" s="35" t="s">
        <v>8187</v>
      </c>
      <c r="D4516" s="34">
        <v>32509</v>
      </c>
      <c r="E4516" s="35">
        <v>156.52</v>
      </c>
      <c r="F4516" s="35">
        <v>246.42</v>
      </c>
      <c r="G4516" s="20" t="s">
        <v>18</v>
      </c>
      <c r="H4516" s="20" t="s">
        <v>19</v>
      </c>
      <c r="I4516" s="35" t="s">
        <v>8117</v>
      </c>
    </row>
    <row r="4517" ht="24" spans="1:9">
      <c r="A4517" s="14">
        <v>4511</v>
      </c>
      <c r="B4517" s="27" t="s">
        <v>8188</v>
      </c>
      <c r="C4517" s="35" t="s">
        <v>8189</v>
      </c>
      <c r="D4517" s="34">
        <v>31048</v>
      </c>
      <c r="E4517" s="35">
        <v>153.41</v>
      </c>
      <c r="F4517" s="35">
        <v>114.9</v>
      </c>
      <c r="G4517" s="20" t="s">
        <v>18</v>
      </c>
      <c r="H4517" s="20" t="s">
        <v>19</v>
      </c>
      <c r="I4517" s="35" t="s">
        <v>8117</v>
      </c>
    </row>
    <row r="4518" ht="24" spans="1:9">
      <c r="A4518" s="14">
        <v>4512</v>
      </c>
      <c r="B4518" s="46" t="s">
        <v>8190</v>
      </c>
      <c r="C4518" s="56" t="s">
        <v>8191</v>
      </c>
      <c r="D4518" s="22">
        <v>31413</v>
      </c>
      <c r="E4518" s="57">
        <v>28.71</v>
      </c>
      <c r="F4518" s="57">
        <v>28.71</v>
      </c>
      <c r="G4518" s="20" t="s">
        <v>18</v>
      </c>
      <c r="H4518" s="20" t="s">
        <v>19</v>
      </c>
      <c r="I4518" s="46" t="s">
        <v>8117</v>
      </c>
    </row>
    <row r="4519" ht="24" spans="1:9">
      <c r="A4519" s="14">
        <v>4513</v>
      </c>
      <c r="B4519" s="46" t="s">
        <v>8192</v>
      </c>
      <c r="C4519" s="56" t="s">
        <v>8164</v>
      </c>
      <c r="D4519" s="22">
        <v>31413</v>
      </c>
      <c r="E4519" s="57">
        <v>225.17</v>
      </c>
      <c r="F4519" s="57">
        <v>257.94</v>
      </c>
      <c r="G4519" s="20" t="s">
        <v>18</v>
      </c>
      <c r="H4519" s="20" t="s">
        <v>19</v>
      </c>
      <c r="I4519" s="46" t="s">
        <v>8117</v>
      </c>
    </row>
    <row r="4520" ht="24" spans="1:9">
      <c r="A4520" s="14">
        <v>4514</v>
      </c>
      <c r="B4520" s="27" t="s">
        <v>8193</v>
      </c>
      <c r="C4520" s="35" t="s">
        <v>8170</v>
      </c>
      <c r="D4520" s="34">
        <v>36526</v>
      </c>
      <c r="E4520" s="35">
        <v>231.79</v>
      </c>
      <c r="F4520" s="35">
        <v>149.98</v>
      </c>
      <c r="G4520" s="20" t="s">
        <v>18</v>
      </c>
      <c r="H4520" s="20" t="s">
        <v>19</v>
      </c>
      <c r="I4520" s="35" t="s">
        <v>8117</v>
      </c>
    </row>
    <row r="4521" ht="24" spans="1:9">
      <c r="A4521" s="14">
        <v>4515</v>
      </c>
      <c r="B4521" s="46" t="s">
        <v>8194</v>
      </c>
      <c r="C4521" s="56" t="s">
        <v>8195</v>
      </c>
      <c r="D4521" s="22">
        <v>32874</v>
      </c>
      <c r="E4521" s="57">
        <v>223.94</v>
      </c>
      <c r="F4521" s="57">
        <v>229.97</v>
      </c>
      <c r="G4521" s="20" t="s">
        <v>18</v>
      </c>
      <c r="H4521" s="20" t="s">
        <v>19</v>
      </c>
      <c r="I4521" s="46" t="s">
        <v>8117</v>
      </c>
    </row>
    <row r="4522" ht="24" spans="1:9">
      <c r="A4522" s="14">
        <v>4516</v>
      </c>
      <c r="B4522" s="30" t="s">
        <v>8196</v>
      </c>
      <c r="C4522" s="30" t="s">
        <v>8197</v>
      </c>
      <c r="D4522" s="50">
        <v>34700</v>
      </c>
      <c r="E4522" s="30">
        <v>152.15</v>
      </c>
      <c r="F4522" s="30">
        <v>206.15</v>
      </c>
      <c r="G4522" s="20" t="s">
        <v>18</v>
      </c>
      <c r="H4522" s="20" t="s">
        <v>19</v>
      </c>
      <c r="I4522" s="30" t="s">
        <v>8117</v>
      </c>
    </row>
    <row r="4523" ht="24" spans="1:9">
      <c r="A4523" s="14">
        <v>4517</v>
      </c>
      <c r="B4523" s="27" t="s">
        <v>8198</v>
      </c>
      <c r="C4523" s="35" t="s">
        <v>8199</v>
      </c>
      <c r="D4523" s="34">
        <v>36161</v>
      </c>
      <c r="E4523" s="35">
        <v>165.06</v>
      </c>
      <c r="F4523" s="35">
        <v>193.63</v>
      </c>
      <c r="G4523" s="20" t="s">
        <v>18</v>
      </c>
      <c r="H4523" s="20" t="s">
        <v>19</v>
      </c>
      <c r="I4523" s="35" t="s">
        <v>8117</v>
      </c>
    </row>
    <row r="4524" ht="24" spans="1:9">
      <c r="A4524" s="14">
        <v>4518</v>
      </c>
      <c r="B4524" s="46" t="s">
        <v>8200</v>
      </c>
      <c r="C4524" s="56" t="s">
        <v>8201</v>
      </c>
      <c r="D4524" s="22">
        <v>32143</v>
      </c>
      <c r="E4524" s="57">
        <v>306.45</v>
      </c>
      <c r="F4524" s="57">
        <v>352.09</v>
      </c>
      <c r="G4524" s="20" t="s">
        <v>18</v>
      </c>
      <c r="H4524" s="20" t="s">
        <v>19</v>
      </c>
      <c r="I4524" s="46" t="s">
        <v>8117</v>
      </c>
    </row>
    <row r="4525" ht="24" spans="1:9">
      <c r="A4525" s="14">
        <v>4519</v>
      </c>
      <c r="B4525" s="27" t="s">
        <v>8202</v>
      </c>
      <c r="C4525" s="35" t="s">
        <v>8203</v>
      </c>
      <c r="D4525" s="34">
        <v>35796</v>
      </c>
      <c r="E4525" s="35">
        <v>54.05</v>
      </c>
      <c r="F4525" s="35">
        <v>49.57</v>
      </c>
      <c r="G4525" s="20" t="s">
        <v>18</v>
      </c>
      <c r="H4525" s="20" t="s">
        <v>19</v>
      </c>
      <c r="I4525" s="35" t="s">
        <v>8117</v>
      </c>
    </row>
    <row r="4526" ht="24" spans="1:9">
      <c r="A4526" s="14">
        <v>4520</v>
      </c>
      <c r="B4526" s="46" t="s">
        <v>8204</v>
      </c>
      <c r="C4526" s="56" t="s">
        <v>8205</v>
      </c>
      <c r="D4526" s="22">
        <v>35431</v>
      </c>
      <c r="E4526" s="57">
        <v>153.97</v>
      </c>
      <c r="F4526" s="57">
        <v>114.04</v>
      </c>
      <c r="G4526" s="20" t="s">
        <v>18</v>
      </c>
      <c r="H4526" s="20" t="s">
        <v>19</v>
      </c>
      <c r="I4526" s="46" t="s">
        <v>8117</v>
      </c>
    </row>
    <row r="4527" ht="24" spans="1:9">
      <c r="A4527" s="14">
        <v>4521</v>
      </c>
      <c r="B4527" s="46" t="s">
        <v>8206</v>
      </c>
      <c r="C4527" s="56" t="s">
        <v>4431</v>
      </c>
      <c r="D4527" s="22">
        <v>41275</v>
      </c>
      <c r="E4527" s="57">
        <v>143.53</v>
      </c>
      <c r="F4527" s="57">
        <v>130.67</v>
      </c>
      <c r="G4527" s="20" t="s">
        <v>18</v>
      </c>
      <c r="H4527" s="20" t="s">
        <v>19</v>
      </c>
      <c r="I4527" s="46" t="s">
        <v>8117</v>
      </c>
    </row>
    <row r="4528" ht="24" spans="1:9">
      <c r="A4528" s="14">
        <v>4522</v>
      </c>
      <c r="B4528" s="46" t="s">
        <v>8207</v>
      </c>
      <c r="C4528" s="56" t="s">
        <v>8208</v>
      </c>
      <c r="D4528" s="22">
        <v>40179</v>
      </c>
      <c r="E4528" s="57">
        <v>153.71</v>
      </c>
      <c r="F4528" s="57">
        <v>106.23</v>
      </c>
      <c r="G4528" s="20" t="s">
        <v>18</v>
      </c>
      <c r="H4528" s="20" t="s">
        <v>19</v>
      </c>
      <c r="I4528" s="46" t="s">
        <v>8117</v>
      </c>
    </row>
    <row r="4529" ht="24" spans="1:9">
      <c r="A4529" s="14">
        <v>4523</v>
      </c>
      <c r="B4529" s="27" t="s">
        <v>8209</v>
      </c>
      <c r="C4529" s="35" t="s">
        <v>8210</v>
      </c>
      <c r="D4529" s="34">
        <v>35796</v>
      </c>
      <c r="E4529" s="35">
        <v>205.02</v>
      </c>
      <c r="F4529" s="35">
        <v>192.6</v>
      </c>
      <c r="G4529" s="20" t="s">
        <v>18</v>
      </c>
      <c r="H4529" s="20" t="s">
        <v>19</v>
      </c>
      <c r="I4529" s="35" t="s">
        <v>8117</v>
      </c>
    </row>
    <row r="4530" ht="24" spans="1:9">
      <c r="A4530" s="14">
        <v>4524</v>
      </c>
      <c r="B4530" s="46" t="s">
        <v>8211</v>
      </c>
      <c r="C4530" s="56" t="s">
        <v>8212</v>
      </c>
      <c r="D4530" s="22">
        <v>40909</v>
      </c>
      <c r="E4530" s="57">
        <v>162.87</v>
      </c>
      <c r="F4530" s="57">
        <v>114.54</v>
      </c>
      <c r="G4530" s="20" t="s">
        <v>18</v>
      </c>
      <c r="H4530" s="20" t="s">
        <v>19</v>
      </c>
      <c r="I4530" s="46" t="s">
        <v>8117</v>
      </c>
    </row>
    <row r="4531" ht="24" spans="1:9">
      <c r="A4531" s="14">
        <v>4525</v>
      </c>
      <c r="B4531" s="30" t="s">
        <v>8213</v>
      </c>
      <c r="C4531" s="30" t="s">
        <v>8214</v>
      </c>
      <c r="D4531" s="50">
        <v>42005</v>
      </c>
      <c r="E4531" s="30">
        <v>165.27</v>
      </c>
      <c r="F4531" s="30">
        <v>260.04</v>
      </c>
      <c r="G4531" s="20" t="s">
        <v>18</v>
      </c>
      <c r="H4531" s="20" t="s">
        <v>19</v>
      </c>
      <c r="I4531" s="30" t="s">
        <v>8117</v>
      </c>
    </row>
    <row r="4532" ht="24" spans="1:9">
      <c r="A4532" s="14">
        <v>4526</v>
      </c>
      <c r="B4532" s="27" t="s">
        <v>8215</v>
      </c>
      <c r="C4532" s="35" t="s">
        <v>8216</v>
      </c>
      <c r="D4532" s="34">
        <v>42005</v>
      </c>
      <c r="E4532" s="35">
        <v>164.96</v>
      </c>
      <c r="F4532" s="35">
        <v>259.84</v>
      </c>
      <c r="G4532" s="20" t="s">
        <v>18</v>
      </c>
      <c r="H4532" s="20" t="s">
        <v>19</v>
      </c>
      <c r="I4532" s="35" t="s">
        <v>8117</v>
      </c>
    </row>
    <row r="4533" ht="24" spans="1:9">
      <c r="A4533" s="14">
        <v>4527</v>
      </c>
      <c r="B4533" s="46" t="s">
        <v>8217</v>
      </c>
      <c r="C4533" s="56" t="s">
        <v>8218</v>
      </c>
      <c r="D4533" s="22">
        <v>33239</v>
      </c>
      <c r="E4533" s="57">
        <v>151.44</v>
      </c>
      <c r="F4533" s="57">
        <v>147.44</v>
      </c>
      <c r="G4533" s="20" t="s">
        <v>18</v>
      </c>
      <c r="H4533" s="20" t="s">
        <v>19</v>
      </c>
      <c r="I4533" s="46" t="s">
        <v>8117</v>
      </c>
    </row>
    <row r="4534" ht="24" spans="1:9">
      <c r="A4534" s="14">
        <v>4528</v>
      </c>
      <c r="B4534" s="46" t="s">
        <v>8219</v>
      </c>
      <c r="C4534" s="56" t="s">
        <v>8220</v>
      </c>
      <c r="D4534" s="22">
        <v>33970</v>
      </c>
      <c r="E4534" s="57">
        <v>154.46</v>
      </c>
      <c r="F4534" s="57">
        <v>129.92</v>
      </c>
      <c r="G4534" s="20" t="s">
        <v>18</v>
      </c>
      <c r="H4534" s="20" t="s">
        <v>19</v>
      </c>
      <c r="I4534" s="46" t="s">
        <v>8117</v>
      </c>
    </row>
    <row r="4535" ht="24" spans="1:9">
      <c r="A4535" s="14">
        <v>4529</v>
      </c>
      <c r="B4535" s="46" t="s">
        <v>8221</v>
      </c>
      <c r="C4535" s="56" t="s">
        <v>8222</v>
      </c>
      <c r="D4535" s="22">
        <v>33970</v>
      </c>
      <c r="E4535" s="57">
        <v>245.32</v>
      </c>
      <c r="F4535" s="57">
        <v>129.04</v>
      </c>
      <c r="G4535" s="20" t="s">
        <v>18</v>
      </c>
      <c r="H4535" s="20" t="s">
        <v>19</v>
      </c>
      <c r="I4535" s="46" t="s">
        <v>8117</v>
      </c>
    </row>
    <row r="4536" ht="24" spans="1:9">
      <c r="A4536" s="14">
        <v>4530</v>
      </c>
      <c r="B4536" s="46" t="s">
        <v>8223</v>
      </c>
      <c r="C4536" s="56" t="s">
        <v>8224</v>
      </c>
      <c r="D4536" s="22">
        <v>33604</v>
      </c>
      <c r="E4536" s="57">
        <v>57.29</v>
      </c>
      <c r="F4536" s="57">
        <v>116.08</v>
      </c>
      <c r="G4536" s="20" t="s">
        <v>18</v>
      </c>
      <c r="H4536" s="20" t="s">
        <v>19</v>
      </c>
      <c r="I4536" s="46" t="s">
        <v>8117</v>
      </c>
    </row>
    <row r="4537" ht="24" spans="1:9">
      <c r="A4537" s="14">
        <v>4531</v>
      </c>
      <c r="B4537" s="46" t="s">
        <v>8225</v>
      </c>
      <c r="C4537" s="56" t="s">
        <v>8226</v>
      </c>
      <c r="D4537" s="22">
        <v>33604</v>
      </c>
      <c r="E4537" s="57">
        <v>154.17</v>
      </c>
      <c r="F4537" s="57">
        <v>113.69</v>
      </c>
      <c r="G4537" s="20" t="s">
        <v>18</v>
      </c>
      <c r="H4537" s="20" t="s">
        <v>19</v>
      </c>
      <c r="I4537" s="46" t="s">
        <v>8117</v>
      </c>
    </row>
    <row r="4538" ht="24" spans="1:9">
      <c r="A4538" s="14">
        <v>4532</v>
      </c>
      <c r="B4538" s="46" t="s">
        <v>8227</v>
      </c>
      <c r="C4538" s="56" t="s">
        <v>8228</v>
      </c>
      <c r="D4538" s="22">
        <v>40909</v>
      </c>
      <c r="E4538" s="57">
        <v>244.43</v>
      </c>
      <c r="F4538" s="57">
        <v>230.93</v>
      </c>
      <c r="G4538" s="20" t="s">
        <v>18</v>
      </c>
      <c r="H4538" s="20" t="s">
        <v>19</v>
      </c>
      <c r="I4538" s="46" t="s">
        <v>8117</v>
      </c>
    </row>
    <row r="4539" ht="24" spans="1:9">
      <c r="A4539" s="14">
        <v>4533</v>
      </c>
      <c r="B4539" s="46" t="s">
        <v>8229</v>
      </c>
      <c r="C4539" s="56" t="s">
        <v>8230</v>
      </c>
      <c r="D4539" s="22">
        <v>34700</v>
      </c>
      <c r="E4539" s="57">
        <v>96.55</v>
      </c>
      <c r="F4539" s="57">
        <v>63.41</v>
      </c>
      <c r="G4539" s="20" t="s">
        <v>18</v>
      </c>
      <c r="H4539" s="20" t="s">
        <v>19</v>
      </c>
      <c r="I4539" s="46" t="s">
        <v>8117</v>
      </c>
    </row>
    <row r="4540" ht="24" spans="1:9">
      <c r="A4540" s="14">
        <v>4534</v>
      </c>
      <c r="B4540" s="30" t="s">
        <v>8231</v>
      </c>
      <c r="C4540" s="30" t="s">
        <v>8232</v>
      </c>
      <c r="D4540" s="50">
        <v>33970</v>
      </c>
      <c r="E4540" s="30">
        <v>93.08</v>
      </c>
      <c r="F4540" s="30">
        <v>117.69</v>
      </c>
      <c r="G4540" s="20" t="s">
        <v>18</v>
      </c>
      <c r="H4540" s="20" t="s">
        <v>19</v>
      </c>
      <c r="I4540" s="30" t="s">
        <v>8117</v>
      </c>
    </row>
    <row r="4541" ht="24" spans="1:9">
      <c r="A4541" s="14">
        <v>4535</v>
      </c>
      <c r="B4541" s="46" t="s">
        <v>8233</v>
      </c>
      <c r="C4541" s="56" t="s">
        <v>8143</v>
      </c>
      <c r="D4541" s="22">
        <v>34700</v>
      </c>
      <c r="E4541" s="57">
        <v>153.74</v>
      </c>
      <c r="F4541" s="57">
        <v>228.04</v>
      </c>
      <c r="G4541" s="20" t="s">
        <v>18</v>
      </c>
      <c r="H4541" s="20" t="s">
        <v>19</v>
      </c>
      <c r="I4541" s="46" t="s">
        <v>8117</v>
      </c>
    </row>
    <row r="4542" ht="24" spans="1:9">
      <c r="A4542" s="14">
        <v>4536</v>
      </c>
      <c r="B4542" s="27" t="s">
        <v>8234</v>
      </c>
      <c r="C4542" s="35" t="s">
        <v>8162</v>
      </c>
      <c r="D4542" s="34">
        <v>40544</v>
      </c>
      <c r="E4542" s="35">
        <v>322.21</v>
      </c>
      <c r="F4542" s="35">
        <v>395.27</v>
      </c>
      <c r="G4542" s="20" t="s">
        <v>18</v>
      </c>
      <c r="H4542" s="20" t="s">
        <v>19</v>
      </c>
      <c r="I4542" s="35" t="s">
        <v>8117</v>
      </c>
    </row>
    <row r="4543" ht="24" spans="1:9">
      <c r="A4543" s="14">
        <v>4537</v>
      </c>
      <c r="B4543" s="27" t="s">
        <v>8235</v>
      </c>
      <c r="C4543" s="35" t="s">
        <v>8236</v>
      </c>
      <c r="D4543" s="34">
        <v>41275</v>
      </c>
      <c r="E4543" s="35">
        <v>152.3</v>
      </c>
      <c r="F4543" s="35">
        <v>172.67</v>
      </c>
      <c r="G4543" s="20" t="s">
        <v>18</v>
      </c>
      <c r="H4543" s="20" t="s">
        <v>19</v>
      </c>
      <c r="I4543" s="35" t="s">
        <v>8117</v>
      </c>
    </row>
    <row r="4544" ht="24" spans="1:9">
      <c r="A4544" s="14">
        <v>4538</v>
      </c>
      <c r="B4544" s="46" t="s">
        <v>8237</v>
      </c>
      <c r="C4544" s="56" t="s">
        <v>8141</v>
      </c>
      <c r="D4544" s="22">
        <v>42005</v>
      </c>
      <c r="E4544" s="57">
        <v>152.64</v>
      </c>
      <c r="F4544" s="57">
        <v>170.31</v>
      </c>
      <c r="G4544" s="20" t="s">
        <v>18</v>
      </c>
      <c r="H4544" s="20" t="s">
        <v>19</v>
      </c>
      <c r="I4544" s="46" t="s">
        <v>8117</v>
      </c>
    </row>
    <row r="4545" ht="24" spans="1:9">
      <c r="A4545" s="14">
        <v>4539</v>
      </c>
      <c r="B4545" s="27" t="s">
        <v>8238</v>
      </c>
      <c r="C4545" s="35" t="s">
        <v>8239</v>
      </c>
      <c r="D4545" s="34">
        <v>36161</v>
      </c>
      <c r="E4545" s="35">
        <v>116.28</v>
      </c>
      <c r="F4545" s="35">
        <v>167.3</v>
      </c>
      <c r="G4545" s="20" t="s">
        <v>18</v>
      </c>
      <c r="H4545" s="20" t="s">
        <v>19</v>
      </c>
      <c r="I4545" s="35" t="s">
        <v>8117</v>
      </c>
    </row>
    <row r="4546" ht="24" spans="1:9">
      <c r="A4546" s="14">
        <v>4540</v>
      </c>
      <c r="B4546" s="30" t="s">
        <v>8240</v>
      </c>
      <c r="C4546" s="30" t="s">
        <v>8159</v>
      </c>
      <c r="D4546" s="50">
        <v>42005</v>
      </c>
      <c r="E4546" s="30">
        <v>150.98</v>
      </c>
      <c r="F4546" s="30">
        <v>606.89</v>
      </c>
      <c r="G4546" s="20" t="s">
        <v>18</v>
      </c>
      <c r="H4546" s="20" t="s">
        <v>19</v>
      </c>
      <c r="I4546" s="30" t="s">
        <v>8117</v>
      </c>
    </row>
    <row r="4547" ht="24" spans="1:9">
      <c r="A4547" s="14">
        <v>4541</v>
      </c>
      <c r="B4547" s="27" t="s">
        <v>8241</v>
      </c>
      <c r="C4547" s="35" t="s">
        <v>8242</v>
      </c>
      <c r="D4547" s="34">
        <v>33604</v>
      </c>
      <c r="E4547" s="35">
        <v>153.32</v>
      </c>
      <c r="F4547" s="35">
        <v>133.28</v>
      </c>
      <c r="G4547" s="20" t="s">
        <v>18</v>
      </c>
      <c r="H4547" s="20" t="s">
        <v>19</v>
      </c>
      <c r="I4547" s="35" t="s">
        <v>8117</v>
      </c>
    </row>
    <row r="4548" ht="24" spans="1:9">
      <c r="A4548" s="14">
        <v>4542</v>
      </c>
      <c r="B4548" s="27" t="s">
        <v>8243</v>
      </c>
      <c r="C4548" s="35" t="s">
        <v>8244</v>
      </c>
      <c r="D4548" s="34">
        <v>43101</v>
      </c>
      <c r="E4548" s="35">
        <v>153.46</v>
      </c>
      <c r="F4548" s="35">
        <v>243.04</v>
      </c>
      <c r="G4548" s="20" t="s">
        <v>18</v>
      </c>
      <c r="H4548" s="20" t="s">
        <v>19</v>
      </c>
      <c r="I4548" s="35" t="s">
        <v>8117</v>
      </c>
    </row>
    <row r="4549" ht="24" spans="1:9">
      <c r="A4549" s="14">
        <v>4543</v>
      </c>
      <c r="B4549" s="46" t="s">
        <v>8245</v>
      </c>
      <c r="C4549" s="56" t="s">
        <v>8246</v>
      </c>
      <c r="D4549" s="22">
        <v>33604</v>
      </c>
      <c r="E4549" s="57">
        <v>127.17</v>
      </c>
      <c r="F4549" s="57">
        <v>176.47</v>
      </c>
      <c r="G4549" s="20" t="s">
        <v>18</v>
      </c>
      <c r="H4549" s="20" t="s">
        <v>19</v>
      </c>
      <c r="I4549" s="46" t="s">
        <v>8117</v>
      </c>
    </row>
    <row r="4550" ht="24" spans="1:9">
      <c r="A4550" s="14">
        <v>4544</v>
      </c>
      <c r="B4550" s="27" t="s">
        <v>8247</v>
      </c>
      <c r="C4550" s="35" t="s">
        <v>8248</v>
      </c>
      <c r="D4550" s="34">
        <v>34700</v>
      </c>
      <c r="E4550" s="35">
        <v>153.08</v>
      </c>
      <c r="F4550" s="35">
        <v>200.67</v>
      </c>
      <c r="G4550" s="20" t="s">
        <v>18</v>
      </c>
      <c r="H4550" s="20" t="s">
        <v>19</v>
      </c>
      <c r="I4550" s="35" t="s">
        <v>8117</v>
      </c>
    </row>
    <row r="4551" ht="24" spans="1:9">
      <c r="A4551" s="14">
        <v>4545</v>
      </c>
      <c r="B4551" s="27" t="s">
        <v>8249</v>
      </c>
      <c r="C4551" s="35" t="s">
        <v>8250</v>
      </c>
      <c r="D4551" s="34">
        <v>41640</v>
      </c>
      <c r="E4551" s="35">
        <v>154.55</v>
      </c>
      <c r="F4551" s="35">
        <v>205.79</v>
      </c>
      <c r="G4551" s="20" t="s">
        <v>18</v>
      </c>
      <c r="H4551" s="20" t="s">
        <v>19</v>
      </c>
      <c r="I4551" s="35" t="s">
        <v>8117</v>
      </c>
    </row>
    <row r="4552" ht="24" spans="1:9">
      <c r="A4552" s="14">
        <v>4546</v>
      </c>
      <c r="B4552" s="46" t="s">
        <v>8251</v>
      </c>
      <c r="C4552" s="56" t="s">
        <v>8147</v>
      </c>
      <c r="D4552" s="22">
        <v>41640</v>
      </c>
      <c r="E4552" s="57">
        <v>90.56</v>
      </c>
      <c r="F4552" s="57">
        <v>90.56</v>
      </c>
      <c r="G4552" s="20" t="s">
        <v>18</v>
      </c>
      <c r="H4552" s="20" t="s">
        <v>19</v>
      </c>
      <c r="I4552" s="46" t="s">
        <v>8117</v>
      </c>
    </row>
    <row r="4553" ht="24" spans="1:9">
      <c r="A4553" s="14">
        <v>4547</v>
      </c>
      <c r="B4553" s="27" t="s">
        <v>8252</v>
      </c>
      <c r="C4553" s="35" t="s">
        <v>8253</v>
      </c>
      <c r="D4553" s="34">
        <v>42370</v>
      </c>
      <c r="E4553" s="35">
        <v>153.96</v>
      </c>
      <c r="F4553" s="35">
        <v>284.76</v>
      </c>
      <c r="G4553" s="20" t="s">
        <v>18</v>
      </c>
      <c r="H4553" s="20" t="s">
        <v>19</v>
      </c>
      <c r="I4553" s="35" t="s">
        <v>8117</v>
      </c>
    </row>
    <row r="4554" ht="27" spans="1:9">
      <c r="A4554" s="14">
        <v>4548</v>
      </c>
      <c r="B4554" s="46" t="s">
        <v>8254</v>
      </c>
      <c r="C4554" s="56" t="s">
        <v>8255</v>
      </c>
      <c r="D4554" s="22">
        <v>33970</v>
      </c>
      <c r="E4554" s="57">
        <v>143.18</v>
      </c>
      <c r="F4554" s="57">
        <v>100.21</v>
      </c>
      <c r="G4554" s="20" t="s">
        <v>18</v>
      </c>
      <c r="H4554" s="20" t="s">
        <v>19</v>
      </c>
      <c r="I4554" s="46" t="s">
        <v>8117</v>
      </c>
    </row>
    <row r="4555" ht="24" spans="1:9">
      <c r="A4555" s="14">
        <v>4549</v>
      </c>
      <c r="B4555" s="46" t="s">
        <v>8256</v>
      </c>
      <c r="C4555" s="56" t="s">
        <v>8257</v>
      </c>
      <c r="D4555" s="22">
        <v>34700</v>
      </c>
      <c r="E4555" s="57">
        <v>152.15</v>
      </c>
      <c r="F4555" s="57">
        <v>111.83</v>
      </c>
      <c r="G4555" s="20" t="s">
        <v>18</v>
      </c>
      <c r="H4555" s="20" t="s">
        <v>19</v>
      </c>
      <c r="I4555" s="46" t="s">
        <v>8117</v>
      </c>
    </row>
    <row r="4556" ht="24" spans="1:9">
      <c r="A4556" s="14">
        <v>4550</v>
      </c>
      <c r="B4556" s="27" t="s">
        <v>8258</v>
      </c>
      <c r="C4556" s="35" t="s">
        <v>2124</v>
      </c>
      <c r="D4556" s="34">
        <v>39083</v>
      </c>
      <c r="E4556" s="35">
        <v>152.67</v>
      </c>
      <c r="F4556" s="35">
        <v>229.12</v>
      </c>
      <c r="G4556" s="20" t="s">
        <v>18</v>
      </c>
      <c r="H4556" s="20" t="s">
        <v>19</v>
      </c>
      <c r="I4556" s="35" t="s">
        <v>8117</v>
      </c>
    </row>
    <row r="4557" ht="24" spans="1:9">
      <c r="A4557" s="14">
        <v>4551</v>
      </c>
      <c r="B4557" s="46" t="s">
        <v>8259</v>
      </c>
      <c r="C4557" s="56" t="s">
        <v>8260</v>
      </c>
      <c r="D4557" s="22">
        <v>41275</v>
      </c>
      <c r="E4557" s="57">
        <v>152.82</v>
      </c>
      <c r="F4557" s="57">
        <v>235.38</v>
      </c>
      <c r="G4557" s="20" t="s">
        <v>18</v>
      </c>
      <c r="H4557" s="20" t="s">
        <v>19</v>
      </c>
      <c r="I4557" s="46" t="s">
        <v>8117</v>
      </c>
    </row>
    <row r="4558" ht="24" spans="1:9">
      <c r="A4558" s="14">
        <v>4552</v>
      </c>
      <c r="B4558" s="27" t="s">
        <v>8261</v>
      </c>
      <c r="C4558" s="35" t="s">
        <v>8262</v>
      </c>
      <c r="D4558" s="34">
        <v>41275</v>
      </c>
      <c r="E4558" s="35">
        <v>152.94</v>
      </c>
      <c r="F4558" s="35">
        <v>205.46</v>
      </c>
      <c r="G4558" s="20" t="s">
        <v>18</v>
      </c>
      <c r="H4558" s="20" t="s">
        <v>19</v>
      </c>
      <c r="I4558" s="35" t="s">
        <v>8117</v>
      </c>
    </row>
    <row r="4559" ht="24" spans="1:9">
      <c r="A4559" s="14">
        <v>4553</v>
      </c>
      <c r="B4559" s="27" t="s">
        <v>8263</v>
      </c>
      <c r="C4559" s="35" t="s">
        <v>8264</v>
      </c>
      <c r="D4559" s="34">
        <v>38718</v>
      </c>
      <c r="E4559" s="35">
        <v>153.91</v>
      </c>
      <c r="F4559" s="35">
        <v>188.62</v>
      </c>
      <c r="G4559" s="20" t="s">
        <v>18</v>
      </c>
      <c r="H4559" s="20" t="s">
        <v>19</v>
      </c>
      <c r="I4559" s="35" t="s">
        <v>8117</v>
      </c>
    </row>
    <row r="4560" ht="24" spans="1:9">
      <c r="A4560" s="14">
        <v>4554</v>
      </c>
      <c r="B4560" s="46" t="s">
        <v>8265</v>
      </c>
      <c r="C4560" s="56" t="s">
        <v>8266</v>
      </c>
      <c r="D4560" s="22">
        <v>29221</v>
      </c>
      <c r="E4560" s="57">
        <v>154.97</v>
      </c>
      <c r="F4560" s="57">
        <v>192.57</v>
      </c>
      <c r="G4560" s="20" t="s">
        <v>18</v>
      </c>
      <c r="H4560" s="20" t="s">
        <v>19</v>
      </c>
      <c r="I4560" s="46" t="s">
        <v>8117</v>
      </c>
    </row>
    <row r="4561" ht="24" spans="1:9">
      <c r="A4561" s="14">
        <v>4555</v>
      </c>
      <c r="B4561" s="27" t="s">
        <v>8267</v>
      </c>
      <c r="C4561" s="35" t="s">
        <v>8268</v>
      </c>
      <c r="D4561" s="34">
        <v>29221</v>
      </c>
      <c r="E4561" s="35">
        <v>153.97</v>
      </c>
      <c r="F4561" s="35">
        <v>119.3</v>
      </c>
      <c r="G4561" s="20" t="s">
        <v>18</v>
      </c>
      <c r="H4561" s="20" t="s">
        <v>19</v>
      </c>
      <c r="I4561" s="35" t="s">
        <v>8117</v>
      </c>
    </row>
    <row r="4562" ht="24" spans="1:9">
      <c r="A4562" s="14">
        <v>4556</v>
      </c>
      <c r="B4562" s="27" t="s">
        <v>8269</v>
      </c>
      <c r="C4562" s="35" t="s">
        <v>8270</v>
      </c>
      <c r="D4562" s="34">
        <v>33970</v>
      </c>
      <c r="E4562" s="35">
        <v>153.54</v>
      </c>
      <c r="F4562" s="35">
        <v>167.81</v>
      </c>
      <c r="G4562" s="20" t="s">
        <v>18</v>
      </c>
      <c r="H4562" s="20" t="s">
        <v>19</v>
      </c>
      <c r="I4562" s="35" t="s">
        <v>8117</v>
      </c>
    </row>
    <row r="4563" ht="24" spans="1:9">
      <c r="A4563" s="14">
        <v>4557</v>
      </c>
      <c r="B4563" s="46" t="s">
        <v>8271</v>
      </c>
      <c r="C4563" s="56" t="s">
        <v>8272</v>
      </c>
      <c r="D4563" s="22">
        <v>34700</v>
      </c>
      <c r="E4563" s="57">
        <v>152.44</v>
      </c>
      <c r="F4563" s="57">
        <v>105.17</v>
      </c>
      <c r="G4563" s="20" t="s">
        <v>18</v>
      </c>
      <c r="H4563" s="20" t="s">
        <v>19</v>
      </c>
      <c r="I4563" s="46" t="s">
        <v>8117</v>
      </c>
    </row>
    <row r="4564" ht="24" spans="1:9">
      <c r="A4564" s="14">
        <v>4558</v>
      </c>
      <c r="B4564" s="27" t="s">
        <v>8273</v>
      </c>
      <c r="C4564" s="35" t="s">
        <v>8274</v>
      </c>
      <c r="D4564" s="34">
        <v>41275</v>
      </c>
      <c r="E4564" s="35">
        <v>156.31</v>
      </c>
      <c r="F4564" s="35">
        <v>238.24</v>
      </c>
      <c r="G4564" s="20" t="s">
        <v>18</v>
      </c>
      <c r="H4564" s="20" t="s">
        <v>19</v>
      </c>
      <c r="I4564" s="35" t="s">
        <v>8117</v>
      </c>
    </row>
    <row r="4565" ht="24" spans="1:9">
      <c r="A4565" s="14">
        <v>4559</v>
      </c>
      <c r="B4565" s="27" t="s">
        <v>8275</v>
      </c>
      <c r="C4565" s="35" t="s">
        <v>8175</v>
      </c>
      <c r="D4565" s="34">
        <v>40179</v>
      </c>
      <c r="E4565" s="35">
        <v>153.84</v>
      </c>
      <c r="F4565" s="35">
        <v>232.53</v>
      </c>
      <c r="G4565" s="20" t="s">
        <v>18</v>
      </c>
      <c r="H4565" s="20" t="s">
        <v>19</v>
      </c>
      <c r="I4565" s="35" t="s">
        <v>8117</v>
      </c>
    </row>
    <row r="4566" ht="24" spans="1:9">
      <c r="A4566" s="14">
        <v>4560</v>
      </c>
      <c r="B4566" s="46" t="s">
        <v>8276</v>
      </c>
      <c r="C4566" s="56" t="s">
        <v>8277</v>
      </c>
      <c r="D4566" s="22">
        <v>36526</v>
      </c>
      <c r="E4566" s="57">
        <v>164.32</v>
      </c>
      <c r="F4566" s="57">
        <v>74.36</v>
      </c>
      <c r="G4566" s="20" t="s">
        <v>18</v>
      </c>
      <c r="H4566" s="20" t="s">
        <v>19</v>
      </c>
      <c r="I4566" s="46" t="s">
        <v>8117</v>
      </c>
    </row>
    <row r="4567" ht="24" spans="1:9">
      <c r="A4567" s="14">
        <v>4561</v>
      </c>
      <c r="B4567" s="27" t="s">
        <v>8278</v>
      </c>
      <c r="C4567" s="35" t="s">
        <v>8279</v>
      </c>
      <c r="D4567" s="34">
        <v>31048</v>
      </c>
      <c r="E4567" s="35">
        <v>173.37</v>
      </c>
      <c r="F4567" s="35">
        <v>171.81</v>
      </c>
      <c r="G4567" s="20" t="s">
        <v>18</v>
      </c>
      <c r="H4567" s="20" t="s">
        <v>19</v>
      </c>
      <c r="I4567" s="35" t="s">
        <v>8117</v>
      </c>
    </row>
    <row r="4568" ht="24" spans="1:9">
      <c r="A4568" s="14">
        <v>4562</v>
      </c>
      <c r="B4568" s="46" t="s">
        <v>8280</v>
      </c>
      <c r="C4568" s="56" t="s">
        <v>8281</v>
      </c>
      <c r="D4568" s="22">
        <v>39083</v>
      </c>
      <c r="E4568" s="57">
        <v>191.51</v>
      </c>
      <c r="F4568" s="57">
        <v>119.44</v>
      </c>
      <c r="G4568" s="20" t="s">
        <v>18</v>
      </c>
      <c r="H4568" s="20" t="s">
        <v>19</v>
      </c>
      <c r="I4568" s="46" t="s">
        <v>8117</v>
      </c>
    </row>
    <row r="4569" ht="24" spans="1:9">
      <c r="A4569" s="14">
        <v>4563</v>
      </c>
      <c r="B4569" s="27" t="s">
        <v>8282</v>
      </c>
      <c r="C4569" s="35" t="s">
        <v>8283</v>
      </c>
      <c r="D4569" s="34">
        <v>39448</v>
      </c>
      <c r="E4569" s="35">
        <v>192.4</v>
      </c>
      <c r="F4569" s="35">
        <v>240.56</v>
      </c>
      <c r="G4569" s="20" t="s">
        <v>18</v>
      </c>
      <c r="H4569" s="20" t="s">
        <v>19</v>
      </c>
      <c r="I4569" s="35" t="s">
        <v>8117</v>
      </c>
    </row>
    <row r="4570" ht="24" spans="1:9">
      <c r="A4570" s="14">
        <v>4564</v>
      </c>
      <c r="B4570" s="27" t="s">
        <v>8284</v>
      </c>
      <c r="C4570" s="35" t="s">
        <v>8285</v>
      </c>
      <c r="D4570" s="34">
        <v>39448</v>
      </c>
      <c r="E4570" s="35">
        <v>130.41</v>
      </c>
      <c r="F4570" s="35">
        <v>203.87</v>
      </c>
      <c r="G4570" s="20" t="s">
        <v>18</v>
      </c>
      <c r="H4570" s="20" t="s">
        <v>19</v>
      </c>
      <c r="I4570" s="35" t="s">
        <v>8117</v>
      </c>
    </row>
    <row r="4571" ht="24" spans="1:10">
      <c r="A4571" s="14">
        <v>4565</v>
      </c>
      <c r="B4571" s="15" t="s">
        <v>8286</v>
      </c>
      <c r="C4571" s="16" t="s">
        <v>8287</v>
      </c>
      <c r="D4571" s="17">
        <v>29221</v>
      </c>
      <c r="E4571" s="18">
        <v>124.54</v>
      </c>
      <c r="F4571" s="19">
        <v>160.58</v>
      </c>
      <c r="G4571" s="20" t="s">
        <v>18</v>
      </c>
      <c r="H4571" s="20" t="s">
        <v>19</v>
      </c>
      <c r="I4571" s="15" t="s">
        <v>8288</v>
      </c>
      <c r="J4571" s="14"/>
    </row>
    <row r="4572" ht="24" spans="1:10">
      <c r="A4572" s="14">
        <v>4566</v>
      </c>
      <c r="B4572" s="15" t="s">
        <v>8289</v>
      </c>
      <c r="C4572" s="16" t="s">
        <v>8290</v>
      </c>
      <c r="D4572" s="17">
        <v>39448</v>
      </c>
      <c r="E4572" s="18">
        <v>111.29</v>
      </c>
      <c r="F4572" s="19">
        <v>160.35</v>
      </c>
      <c r="G4572" s="20" t="s">
        <v>18</v>
      </c>
      <c r="H4572" s="20" t="s">
        <v>19</v>
      </c>
      <c r="I4572" s="15" t="s">
        <v>8288</v>
      </c>
      <c r="J4572" s="14"/>
    </row>
    <row r="4573" ht="24" spans="1:10">
      <c r="A4573" s="14">
        <v>4567</v>
      </c>
      <c r="B4573" s="15" t="s">
        <v>8291</v>
      </c>
      <c r="C4573" s="16" t="s">
        <v>8290</v>
      </c>
      <c r="D4573" s="17">
        <v>36526</v>
      </c>
      <c r="E4573" s="18">
        <v>30.1</v>
      </c>
      <c r="F4573" s="19">
        <v>30.1</v>
      </c>
      <c r="G4573" s="20" t="s">
        <v>18</v>
      </c>
      <c r="H4573" s="20" t="s">
        <v>19</v>
      </c>
      <c r="I4573" s="15" t="s">
        <v>8288</v>
      </c>
      <c r="J4573" s="14"/>
    </row>
    <row r="4574" ht="24" spans="1:10">
      <c r="A4574" s="14">
        <v>4568</v>
      </c>
      <c r="B4574" s="15" t="s">
        <v>8292</v>
      </c>
      <c r="C4574" s="16" t="s">
        <v>8293</v>
      </c>
      <c r="D4574" s="17">
        <v>40179</v>
      </c>
      <c r="E4574" s="18">
        <v>74.34</v>
      </c>
      <c r="F4574" s="19">
        <v>74.34</v>
      </c>
      <c r="G4574" s="20" t="s">
        <v>18</v>
      </c>
      <c r="H4574" s="20" t="s">
        <v>19</v>
      </c>
      <c r="I4574" s="15" t="s">
        <v>8288</v>
      </c>
      <c r="J4574" s="14"/>
    </row>
    <row r="4575" ht="24" spans="1:10">
      <c r="A4575" s="14">
        <v>4569</v>
      </c>
      <c r="B4575" s="15" t="s">
        <v>8294</v>
      </c>
      <c r="C4575" s="16" t="s">
        <v>8295</v>
      </c>
      <c r="D4575" s="17">
        <v>32874</v>
      </c>
      <c r="E4575" s="18">
        <v>27.91</v>
      </c>
      <c r="F4575" s="19">
        <v>27.91</v>
      </c>
      <c r="G4575" s="20" t="s">
        <v>18</v>
      </c>
      <c r="H4575" s="20" t="s">
        <v>19</v>
      </c>
      <c r="I4575" s="15" t="s">
        <v>8288</v>
      </c>
      <c r="J4575" s="14"/>
    </row>
    <row r="4576" ht="24" spans="1:10">
      <c r="A4576" s="14">
        <v>4570</v>
      </c>
      <c r="B4576" s="15" t="s">
        <v>8296</v>
      </c>
      <c r="C4576" s="16" t="s">
        <v>8297</v>
      </c>
      <c r="D4576" s="17">
        <v>41640</v>
      </c>
      <c r="E4576" s="18">
        <v>368.69</v>
      </c>
      <c r="F4576" s="19">
        <v>368.69</v>
      </c>
      <c r="G4576" s="20" t="s">
        <v>18</v>
      </c>
      <c r="H4576" s="20" t="s">
        <v>19</v>
      </c>
      <c r="I4576" s="15" t="s">
        <v>8288</v>
      </c>
      <c r="J4576" s="14"/>
    </row>
    <row r="4577" ht="24" spans="1:10">
      <c r="A4577" s="14">
        <v>4571</v>
      </c>
      <c r="B4577" s="15" t="s">
        <v>8298</v>
      </c>
      <c r="C4577" s="16" t="s">
        <v>8299</v>
      </c>
      <c r="D4577" s="17">
        <v>35431</v>
      </c>
      <c r="E4577" s="18">
        <v>109.82</v>
      </c>
      <c r="F4577" s="19">
        <v>98.86</v>
      </c>
      <c r="G4577" s="20" t="s">
        <v>18</v>
      </c>
      <c r="H4577" s="20" t="s">
        <v>19</v>
      </c>
      <c r="I4577" s="15" t="s">
        <v>8288</v>
      </c>
      <c r="J4577" s="14"/>
    </row>
    <row r="4578" ht="24" spans="1:10">
      <c r="A4578" s="14">
        <v>4572</v>
      </c>
      <c r="B4578" s="15" t="s">
        <v>8300</v>
      </c>
      <c r="C4578" s="16" t="s">
        <v>8301</v>
      </c>
      <c r="D4578" s="17">
        <v>36526</v>
      </c>
      <c r="E4578" s="18">
        <v>188.96</v>
      </c>
      <c r="F4578" s="19">
        <v>190.09</v>
      </c>
      <c r="G4578" s="20" t="s">
        <v>18</v>
      </c>
      <c r="H4578" s="20" t="s">
        <v>19</v>
      </c>
      <c r="I4578" s="15" t="s">
        <v>8288</v>
      </c>
      <c r="J4578" s="14"/>
    </row>
    <row r="4579" ht="24" spans="1:10">
      <c r="A4579" s="14">
        <v>4573</v>
      </c>
      <c r="B4579" s="15" t="s">
        <v>8302</v>
      </c>
      <c r="C4579" s="16" t="s">
        <v>8303</v>
      </c>
      <c r="D4579" s="17">
        <v>38353</v>
      </c>
      <c r="E4579" s="18">
        <v>186.4</v>
      </c>
      <c r="F4579" s="19">
        <v>110.69</v>
      </c>
      <c r="G4579" s="20" t="s">
        <v>18</v>
      </c>
      <c r="H4579" s="20" t="s">
        <v>19</v>
      </c>
      <c r="I4579" s="15" t="s">
        <v>8288</v>
      </c>
      <c r="J4579" s="14"/>
    </row>
    <row r="4580" ht="24" spans="1:10">
      <c r="A4580" s="14">
        <v>4574</v>
      </c>
      <c r="B4580" s="15" t="s">
        <v>8304</v>
      </c>
      <c r="C4580" s="16" t="s">
        <v>8305</v>
      </c>
      <c r="D4580" s="17">
        <v>41640</v>
      </c>
      <c r="E4580" s="18">
        <v>85.59</v>
      </c>
      <c r="F4580" s="19">
        <v>93.1</v>
      </c>
      <c r="G4580" s="20" t="s">
        <v>18</v>
      </c>
      <c r="H4580" s="20" t="s">
        <v>19</v>
      </c>
      <c r="I4580" s="15" t="s">
        <v>8288</v>
      </c>
      <c r="J4580" s="14"/>
    </row>
    <row r="4581" ht="24" spans="1:10">
      <c r="A4581" s="14">
        <v>4575</v>
      </c>
      <c r="B4581" s="15" t="s">
        <v>8306</v>
      </c>
      <c r="C4581" s="16" t="s">
        <v>8307</v>
      </c>
      <c r="D4581" s="17">
        <v>36526</v>
      </c>
      <c r="E4581" s="18">
        <v>322.91</v>
      </c>
      <c r="F4581" s="19">
        <v>208.69</v>
      </c>
      <c r="G4581" s="20" t="s">
        <v>18</v>
      </c>
      <c r="H4581" s="20" t="s">
        <v>19</v>
      </c>
      <c r="I4581" s="15" t="s">
        <v>8288</v>
      </c>
      <c r="J4581" s="14"/>
    </row>
    <row r="4582" ht="24" spans="1:10">
      <c r="A4582" s="14">
        <v>4576</v>
      </c>
      <c r="B4582" s="15" t="s">
        <v>8308</v>
      </c>
      <c r="C4582" s="16" t="s">
        <v>8309</v>
      </c>
      <c r="D4582" s="17">
        <v>40909</v>
      </c>
      <c r="E4582" s="18">
        <v>176.08</v>
      </c>
      <c r="F4582" s="19">
        <v>271.35</v>
      </c>
      <c r="G4582" s="20" t="s">
        <v>18</v>
      </c>
      <c r="H4582" s="20" t="s">
        <v>19</v>
      </c>
      <c r="I4582" s="15" t="s">
        <v>8288</v>
      </c>
      <c r="J4582" s="14"/>
    </row>
    <row r="4583" ht="24" spans="1:10">
      <c r="A4583" s="14">
        <v>4577</v>
      </c>
      <c r="B4583" s="15" t="s">
        <v>8310</v>
      </c>
      <c r="C4583" s="16" t="s">
        <v>8311</v>
      </c>
      <c r="D4583" s="17">
        <v>31048</v>
      </c>
      <c r="E4583" s="18">
        <v>160.17</v>
      </c>
      <c r="F4583" s="19">
        <v>145.36</v>
      </c>
      <c r="G4583" s="20" t="s">
        <v>18</v>
      </c>
      <c r="H4583" s="20" t="s">
        <v>19</v>
      </c>
      <c r="I4583" s="15" t="s">
        <v>8288</v>
      </c>
      <c r="J4583" s="14"/>
    </row>
    <row r="4584" ht="24" spans="1:10">
      <c r="A4584" s="14">
        <v>4578</v>
      </c>
      <c r="B4584" s="15" t="s">
        <v>8312</v>
      </c>
      <c r="C4584" s="16" t="s">
        <v>8313</v>
      </c>
      <c r="D4584" s="17">
        <v>42736</v>
      </c>
      <c r="E4584" s="18">
        <v>164.41</v>
      </c>
      <c r="F4584" s="19">
        <v>285.08</v>
      </c>
      <c r="G4584" s="20" t="s">
        <v>18</v>
      </c>
      <c r="H4584" s="20" t="s">
        <v>19</v>
      </c>
      <c r="I4584" s="15" t="s">
        <v>8288</v>
      </c>
      <c r="J4584" s="14"/>
    </row>
    <row r="4585" ht="24" spans="1:10">
      <c r="A4585" s="14">
        <v>4579</v>
      </c>
      <c r="B4585" s="15" t="s">
        <v>8314</v>
      </c>
      <c r="C4585" s="16" t="s">
        <v>8315</v>
      </c>
      <c r="D4585" s="17">
        <v>38353</v>
      </c>
      <c r="E4585" s="18">
        <v>171.56</v>
      </c>
      <c r="F4585" s="19">
        <v>85.93</v>
      </c>
      <c r="G4585" s="20" t="s">
        <v>18</v>
      </c>
      <c r="H4585" s="20" t="s">
        <v>19</v>
      </c>
      <c r="I4585" s="15" t="s">
        <v>8288</v>
      </c>
      <c r="J4585" s="14"/>
    </row>
    <row r="4586" ht="24" spans="1:10">
      <c r="A4586" s="14">
        <v>4580</v>
      </c>
      <c r="B4586" s="15" t="s">
        <v>8316</v>
      </c>
      <c r="C4586" s="16" t="s">
        <v>8317</v>
      </c>
      <c r="D4586" s="17">
        <v>32874</v>
      </c>
      <c r="E4586" s="18">
        <v>97.44</v>
      </c>
      <c r="F4586" s="19">
        <v>144.58</v>
      </c>
      <c r="G4586" s="20" t="s">
        <v>18</v>
      </c>
      <c r="H4586" s="20" t="s">
        <v>19</v>
      </c>
      <c r="I4586" s="15" t="s">
        <v>8288</v>
      </c>
      <c r="J4586" s="14"/>
    </row>
    <row r="4587" ht="24" spans="1:10">
      <c r="A4587" s="14">
        <v>4581</v>
      </c>
      <c r="B4587" s="15" t="s">
        <v>8318</v>
      </c>
      <c r="C4587" s="16" t="s">
        <v>8319</v>
      </c>
      <c r="D4587" s="17">
        <v>31048</v>
      </c>
      <c r="E4587" s="18">
        <v>131.48</v>
      </c>
      <c r="F4587" s="19">
        <v>115.63</v>
      </c>
      <c r="G4587" s="20" t="s">
        <v>18</v>
      </c>
      <c r="H4587" s="20" t="s">
        <v>19</v>
      </c>
      <c r="I4587" s="15" t="s">
        <v>8288</v>
      </c>
      <c r="J4587" s="14"/>
    </row>
    <row r="4588" ht="24" spans="1:10">
      <c r="A4588" s="14">
        <v>4582</v>
      </c>
      <c r="B4588" s="15" t="s">
        <v>8320</v>
      </c>
      <c r="C4588" s="16" t="s">
        <v>8321</v>
      </c>
      <c r="D4588" s="17">
        <v>34700</v>
      </c>
      <c r="E4588" s="18">
        <v>135.6</v>
      </c>
      <c r="F4588" s="19">
        <v>224.53</v>
      </c>
      <c r="G4588" s="20" t="s">
        <v>18</v>
      </c>
      <c r="H4588" s="20" t="s">
        <v>19</v>
      </c>
      <c r="I4588" s="15" t="s">
        <v>8288</v>
      </c>
      <c r="J4588" s="14"/>
    </row>
    <row r="4589" ht="24" spans="1:10">
      <c r="A4589" s="14">
        <v>4583</v>
      </c>
      <c r="B4589" s="15" t="s">
        <v>8322</v>
      </c>
      <c r="C4589" s="16" t="s">
        <v>8323</v>
      </c>
      <c r="D4589" s="17">
        <v>27395</v>
      </c>
      <c r="E4589" s="18">
        <v>91.57</v>
      </c>
      <c r="F4589" s="19">
        <v>101.07</v>
      </c>
      <c r="G4589" s="20" t="s">
        <v>18</v>
      </c>
      <c r="H4589" s="20" t="s">
        <v>19</v>
      </c>
      <c r="I4589" s="15" t="s">
        <v>8288</v>
      </c>
      <c r="J4589" s="14"/>
    </row>
    <row r="4590" ht="24" spans="1:10">
      <c r="A4590" s="14">
        <v>4584</v>
      </c>
      <c r="B4590" s="15" t="s">
        <v>8324</v>
      </c>
      <c r="C4590" s="16" t="s">
        <v>8325</v>
      </c>
      <c r="D4590" s="17">
        <v>17168</v>
      </c>
      <c r="E4590" s="18">
        <v>91.47</v>
      </c>
      <c r="F4590" s="19">
        <v>70.03</v>
      </c>
      <c r="G4590" s="20" t="s">
        <v>18</v>
      </c>
      <c r="H4590" s="20" t="s">
        <v>19</v>
      </c>
      <c r="I4590" s="15" t="s">
        <v>8288</v>
      </c>
      <c r="J4590" s="14"/>
    </row>
    <row r="4591" ht="24" spans="1:10">
      <c r="A4591" s="14">
        <v>4585</v>
      </c>
      <c r="B4591" s="15" t="s">
        <v>8326</v>
      </c>
      <c r="C4591" s="16" t="s">
        <v>8327</v>
      </c>
      <c r="D4591" s="17">
        <v>27395</v>
      </c>
      <c r="E4591" s="18">
        <v>29.1</v>
      </c>
      <c r="F4591" s="19">
        <v>26.18</v>
      </c>
      <c r="G4591" s="20" t="s">
        <v>18</v>
      </c>
      <c r="H4591" s="20" t="s">
        <v>19</v>
      </c>
      <c r="I4591" s="15" t="s">
        <v>8288</v>
      </c>
      <c r="J4591" s="14"/>
    </row>
    <row r="4592" ht="24" spans="1:10">
      <c r="A4592" s="14">
        <v>4586</v>
      </c>
      <c r="B4592" s="15" t="s">
        <v>8328</v>
      </c>
      <c r="C4592" s="16" t="s">
        <v>8327</v>
      </c>
      <c r="D4592" s="17">
        <v>27395</v>
      </c>
      <c r="E4592" s="18">
        <v>133.41</v>
      </c>
      <c r="F4592" s="19">
        <v>83.58</v>
      </c>
      <c r="G4592" s="20" t="s">
        <v>18</v>
      </c>
      <c r="H4592" s="20" t="s">
        <v>19</v>
      </c>
      <c r="I4592" s="15" t="s">
        <v>8288</v>
      </c>
      <c r="J4592" s="14"/>
    </row>
    <row r="4593" ht="24" spans="1:10">
      <c r="A4593" s="14">
        <v>4587</v>
      </c>
      <c r="B4593" s="15" t="s">
        <v>8329</v>
      </c>
      <c r="C4593" s="16" t="s">
        <v>8330</v>
      </c>
      <c r="D4593" s="17">
        <v>38353</v>
      </c>
      <c r="E4593" s="18">
        <v>136.69</v>
      </c>
      <c r="F4593" s="19">
        <v>161.68</v>
      </c>
      <c r="G4593" s="20" t="s">
        <v>18</v>
      </c>
      <c r="H4593" s="20" t="s">
        <v>19</v>
      </c>
      <c r="I4593" s="15" t="s">
        <v>8288</v>
      </c>
      <c r="J4593" s="14"/>
    </row>
    <row r="4594" ht="24" spans="1:10">
      <c r="A4594" s="14">
        <v>4588</v>
      </c>
      <c r="B4594" s="15" t="s">
        <v>8331</v>
      </c>
      <c r="C4594" s="16" t="s">
        <v>8332</v>
      </c>
      <c r="D4594" s="17">
        <v>35431</v>
      </c>
      <c r="E4594" s="18">
        <v>139.13</v>
      </c>
      <c r="F4594" s="19">
        <v>166.15</v>
      </c>
      <c r="G4594" s="20" t="s">
        <v>18</v>
      </c>
      <c r="H4594" s="20" t="s">
        <v>19</v>
      </c>
      <c r="I4594" s="15" t="s">
        <v>8288</v>
      </c>
      <c r="J4594" s="14"/>
    </row>
    <row r="4595" ht="24" spans="1:10">
      <c r="A4595" s="14">
        <v>4589</v>
      </c>
      <c r="B4595" s="15" t="s">
        <v>8333</v>
      </c>
      <c r="C4595" s="16" t="s">
        <v>8334</v>
      </c>
      <c r="D4595" s="17">
        <v>36526</v>
      </c>
      <c r="E4595" s="18">
        <v>130.37</v>
      </c>
      <c r="F4595" s="19">
        <v>78.66</v>
      </c>
      <c r="G4595" s="20" t="s">
        <v>18</v>
      </c>
      <c r="H4595" s="20" t="s">
        <v>19</v>
      </c>
      <c r="I4595" s="15" t="s">
        <v>8288</v>
      </c>
      <c r="J4595" s="14"/>
    </row>
    <row r="4596" ht="24" spans="1:10">
      <c r="A4596" s="14">
        <v>4590</v>
      </c>
      <c r="B4596" s="15" t="s">
        <v>8335</v>
      </c>
      <c r="C4596" s="16" t="s">
        <v>8336</v>
      </c>
      <c r="D4596" s="17">
        <v>29221</v>
      </c>
      <c r="E4596" s="18">
        <v>129.18</v>
      </c>
      <c r="F4596" s="19">
        <v>111.73</v>
      </c>
      <c r="G4596" s="20" t="s">
        <v>18</v>
      </c>
      <c r="H4596" s="20" t="s">
        <v>19</v>
      </c>
      <c r="I4596" s="15" t="s">
        <v>8288</v>
      </c>
      <c r="J4596" s="14"/>
    </row>
    <row r="4597" ht="24" spans="1:10">
      <c r="A4597" s="14">
        <v>4591</v>
      </c>
      <c r="B4597" s="15" t="s">
        <v>8337</v>
      </c>
      <c r="C4597" s="16" t="s">
        <v>8295</v>
      </c>
      <c r="D4597" s="17">
        <v>25569</v>
      </c>
      <c r="E4597" s="18">
        <v>23.57</v>
      </c>
      <c r="F4597" s="19">
        <v>22.53</v>
      </c>
      <c r="G4597" s="20" t="s">
        <v>18</v>
      </c>
      <c r="H4597" s="20" t="s">
        <v>19</v>
      </c>
      <c r="I4597" s="15" t="s">
        <v>8288</v>
      </c>
      <c r="J4597" s="14"/>
    </row>
    <row r="4598" ht="24" spans="1:10">
      <c r="A4598" s="14">
        <v>4592</v>
      </c>
      <c r="B4598" s="15" t="s">
        <v>8338</v>
      </c>
      <c r="C4598" s="16" t="s">
        <v>8339</v>
      </c>
      <c r="D4598" s="17">
        <v>33604</v>
      </c>
      <c r="E4598" s="18">
        <v>86.6</v>
      </c>
      <c r="F4598" s="19">
        <v>69.1</v>
      </c>
      <c r="G4598" s="20" t="s">
        <v>18</v>
      </c>
      <c r="H4598" s="20" t="s">
        <v>19</v>
      </c>
      <c r="I4598" s="15" t="s">
        <v>8288</v>
      </c>
      <c r="J4598" s="14"/>
    </row>
    <row r="4599" ht="24" spans="1:10">
      <c r="A4599" s="14">
        <v>4593</v>
      </c>
      <c r="B4599" s="15" t="s">
        <v>8340</v>
      </c>
      <c r="C4599" s="16" t="s">
        <v>8341</v>
      </c>
      <c r="D4599" s="17">
        <v>24473</v>
      </c>
      <c r="E4599" s="18">
        <v>85.83</v>
      </c>
      <c r="F4599" s="19">
        <v>69.86</v>
      </c>
      <c r="G4599" s="20" t="s">
        <v>18</v>
      </c>
      <c r="H4599" s="20" t="s">
        <v>19</v>
      </c>
      <c r="I4599" s="15" t="s">
        <v>8288</v>
      </c>
      <c r="J4599" s="14"/>
    </row>
    <row r="4600" ht="24" spans="1:10">
      <c r="A4600" s="14">
        <v>4594</v>
      </c>
      <c r="B4600" s="15" t="s">
        <v>8342</v>
      </c>
      <c r="C4600" s="16" t="s">
        <v>8343</v>
      </c>
      <c r="D4600" s="17">
        <v>25569</v>
      </c>
      <c r="E4600" s="18">
        <v>78.05</v>
      </c>
      <c r="F4600" s="19">
        <v>63.12</v>
      </c>
      <c r="G4600" s="20" t="s">
        <v>18</v>
      </c>
      <c r="H4600" s="20" t="s">
        <v>19</v>
      </c>
      <c r="I4600" s="15" t="s">
        <v>8288</v>
      </c>
      <c r="J4600" s="14"/>
    </row>
    <row r="4601" ht="24" spans="1:10">
      <c r="A4601" s="14">
        <v>4595</v>
      </c>
      <c r="B4601" s="15" t="s">
        <v>8344</v>
      </c>
      <c r="C4601" s="16" t="s">
        <v>8301</v>
      </c>
      <c r="D4601" s="17">
        <v>25569</v>
      </c>
      <c r="E4601" s="18">
        <v>44.55</v>
      </c>
      <c r="F4601" s="19">
        <v>27.12</v>
      </c>
      <c r="G4601" s="20" t="s">
        <v>18</v>
      </c>
      <c r="H4601" s="20" t="s">
        <v>19</v>
      </c>
      <c r="I4601" s="15" t="s">
        <v>8288</v>
      </c>
      <c r="J4601" s="14"/>
    </row>
    <row r="4602" ht="24" spans="1:10">
      <c r="A4602" s="14">
        <v>4596</v>
      </c>
      <c r="B4602" s="15" t="s">
        <v>8345</v>
      </c>
      <c r="C4602" s="16" t="s">
        <v>8346</v>
      </c>
      <c r="D4602" s="17">
        <v>29221</v>
      </c>
      <c r="E4602" s="18">
        <v>129.28</v>
      </c>
      <c r="F4602" s="19">
        <v>69.23</v>
      </c>
      <c r="G4602" s="20" t="s">
        <v>18</v>
      </c>
      <c r="H4602" s="20" t="s">
        <v>19</v>
      </c>
      <c r="I4602" s="15" t="s">
        <v>8288</v>
      </c>
      <c r="J4602" s="14"/>
    </row>
    <row r="4603" ht="24" spans="1:10">
      <c r="A4603" s="14">
        <v>4597</v>
      </c>
      <c r="B4603" s="15" t="s">
        <v>8347</v>
      </c>
      <c r="C4603" s="16" t="s">
        <v>8348</v>
      </c>
      <c r="D4603" s="17">
        <v>29221</v>
      </c>
      <c r="E4603" s="18">
        <v>130.52</v>
      </c>
      <c r="F4603" s="19">
        <v>79.96</v>
      </c>
      <c r="G4603" s="20" t="s">
        <v>18</v>
      </c>
      <c r="H4603" s="20" t="s">
        <v>19</v>
      </c>
      <c r="I4603" s="15" t="s">
        <v>8288</v>
      </c>
      <c r="J4603" s="14"/>
    </row>
    <row r="4604" ht="24" spans="1:10">
      <c r="A4604" s="14">
        <v>4598</v>
      </c>
      <c r="B4604" s="15" t="s">
        <v>8349</v>
      </c>
      <c r="C4604" s="16" t="s">
        <v>8350</v>
      </c>
      <c r="D4604" s="17">
        <v>36526</v>
      </c>
      <c r="E4604" s="18">
        <v>127.19</v>
      </c>
      <c r="F4604" s="19">
        <v>189.63</v>
      </c>
      <c r="G4604" s="20" t="s">
        <v>18</v>
      </c>
      <c r="H4604" s="20" t="s">
        <v>19</v>
      </c>
      <c r="I4604" s="15" t="s">
        <v>8288</v>
      </c>
      <c r="J4604" s="14"/>
    </row>
    <row r="4605" ht="24" spans="1:10">
      <c r="A4605" s="14">
        <v>4599</v>
      </c>
      <c r="B4605" s="15" t="s">
        <v>8351</v>
      </c>
      <c r="C4605" s="16" t="s">
        <v>8295</v>
      </c>
      <c r="D4605" s="17">
        <v>36526</v>
      </c>
      <c r="E4605" s="18">
        <v>123.32</v>
      </c>
      <c r="F4605" s="19">
        <v>165.83</v>
      </c>
      <c r="G4605" s="20" t="s">
        <v>18</v>
      </c>
      <c r="H4605" s="20" t="s">
        <v>19</v>
      </c>
      <c r="I4605" s="15" t="s">
        <v>8288</v>
      </c>
      <c r="J4605" s="14"/>
    </row>
    <row r="4606" ht="24" spans="1:10">
      <c r="A4606" s="14">
        <v>4600</v>
      </c>
      <c r="B4606" s="15" t="s">
        <v>8352</v>
      </c>
      <c r="C4606" s="16" t="s">
        <v>8353</v>
      </c>
      <c r="D4606" s="17">
        <v>25569</v>
      </c>
      <c r="E4606" s="18">
        <v>74.91</v>
      </c>
      <c r="F4606" s="19">
        <v>61.24</v>
      </c>
      <c r="G4606" s="20" t="s">
        <v>18</v>
      </c>
      <c r="H4606" s="20" t="s">
        <v>19</v>
      </c>
      <c r="I4606" s="15" t="s">
        <v>8288</v>
      </c>
      <c r="J4606" s="14"/>
    </row>
    <row r="4607" ht="24" spans="1:10">
      <c r="A4607" s="14">
        <v>4601</v>
      </c>
      <c r="B4607" s="15" t="s">
        <v>8354</v>
      </c>
      <c r="C4607" s="16" t="s">
        <v>8355</v>
      </c>
      <c r="D4607" s="17">
        <v>36526</v>
      </c>
      <c r="E4607" s="18">
        <v>84.55</v>
      </c>
      <c r="F4607" s="19">
        <v>66.78</v>
      </c>
      <c r="G4607" s="20" t="s">
        <v>18</v>
      </c>
      <c r="H4607" s="20" t="s">
        <v>19</v>
      </c>
      <c r="I4607" s="15" t="s">
        <v>8288</v>
      </c>
      <c r="J4607" s="14"/>
    </row>
    <row r="4608" ht="24" spans="1:10">
      <c r="A4608" s="14">
        <v>4602</v>
      </c>
      <c r="B4608" s="15" t="s">
        <v>8356</v>
      </c>
      <c r="C4608" s="16" t="s">
        <v>8357</v>
      </c>
      <c r="D4608" s="17">
        <v>30317</v>
      </c>
      <c r="E4608" s="18">
        <v>117.43</v>
      </c>
      <c r="F4608" s="19">
        <v>100.09</v>
      </c>
      <c r="G4608" s="20" t="s">
        <v>18</v>
      </c>
      <c r="H4608" s="20" t="s">
        <v>19</v>
      </c>
      <c r="I4608" s="15" t="s">
        <v>8288</v>
      </c>
      <c r="J4608" s="14"/>
    </row>
    <row r="4609" ht="24" spans="1:10">
      <c r="A4609" s="14">
        <v>4603</v>
      </c>
      <c r="B4609" s="15" t="s">
        <v>8358</v>
      </c>
      <c r="C4609" s="16" t="s">
        <v>8359</v>
      </c>
      <c r="D4609" s="17">
        <v>27395</v>
      </c>
      <c r="E4609" s="18">
        <v>122.26</v>
      </c>
      <c r="F4609" s="19">
        <v>105.62</v>
      </c>
      <c r="G4609" s="20" t="s">
        <v>18</v>
      </c>
      <c r="H4609" s="20" t="s">
        <v>19</v>
      </c>
      <c r="I4609" s="15" t="s">
        <v>8288</v>
      </c>
      <c r="J4609" s="14"/>
    </row>
    <row r="4610" ht="24" spans="1:10">
      <c r="A4610" s="14">
        <v>4604</v>
      </c>
      <c r="B4610" s="15" t="s">
        <v>8360</v>
      </c>
      <c r="C4610" s="16" t="s">
        <v>8361</v>
      </c>
      <c r="D4610" s="17">
        <v>37987</v>
      </c>
      <c r="E4610" s="18">
        <v>175.94</v>
      </c>
      <c r="F4610" s="19">
        <v>156.62</v>
      </c>
      <c r="G4610" s="20" t="s">
        <v>18</v>
      </c>
      <c r="H4610" s="20" t="s">
        <v>19</v>
      </c>
      <c r="I4610" s="15" t="s">
        <v>8288</v>
      </c>
      <c r="J4610" s="14"/>
    </row>
    <row r="4611" ht="24" spans="1:10">
      <c r="A4611" s="14">
        <v>4605</v>
      </c>
      <c r="B4611" s="15" t="s">
        <v>8362</v>
      </c>
      <c r="C4611" s="16" t="s">
        <v>8363</v>
      </c>
      <c r="D4611" s="17">
        <v>41640</v>
      </c>
      <c r="E4611" s="18">
        <v>118.64</v>
      </c>
      <c r="F4611" s="19">
        <v>104.65</v>
      </c>
      <c r="G4611" s="20" t="s">
        <v>18</v>
      </c>
      <c r="H4611" s="20" t="s">
        <v>19</v>
      </c>
      <c r="I4611" s="15" t="s">
        <v>8288</v>
      </c>
      <c r="J4611" s="14"/>
    </row>
    <row r="4612" ht="24" spans="1:10">
      <c r="A4612" s="14">
        <v>4606</v>
      </c>
      <c r="B4612" s="15" t="s">
        <v>8364</v>
      </c>
      <c r="C4612" s="16" t="s">
        <v>8365</v>
      </c>
      <c r="D4612" s="17">
        <v>31048</v>
      </c>
      <c r="E4612" s="18">
        <v>78.29</v>
      </c>
      <c r="F4612" s="19">
        <v>62.06</v>
      </c>
      <c r="G4612" s="20" t="s">
        <v>18</v>
      </c>
      <c r="H4612" s="20" t="s">
        <v>19</v>
      </c>
      <c r="I4612" s="15" t="s">
        <v>8288</v>
      </c>
      <c r="J4612" s="14"/>
    </row>
    <row r="4613" ht="24" spans="1:10">
      <c r="A4613" s="14">
        <v>4607</v>
      </c>
      <c r="B4613" s="15" t="s">
        <v>8366</v>
      </c>
      <c r="C4613" s="16" t="s">
        <v>8334</v>
      </c>
      <c r="D4613" s="17">
        <v>29221</v>
      </c>
      <c r="E4613" s="18">
        <v>37.55</v>
      </c>
      <c r="F4613" s="19">
        <v>37.55</v>
      </c>
      <c r="G4613" s="20" t="s">
        <v>18</v>
      </c>
      <c r="H4613" s="20" t="s">
        <v>19</v>
      </c>
      <c r="I4613" s="15" t="s">
        <v>8288</v>
      </c>
      <c r="J4613" s="14"/>
    </row>
    <row r="4614" ht="24" spans="1:10">
      <c r="A4614" s="14">
        <v>4608</v>
      </c>
      <c r="B4614" s="15" t="s">
        <v>8367</v>
      </c>
      <c r="C4614" s="16" t="s">
        <v>8368</v>
      </c>
      <c r="D4614" s="17">
        <v>40909</v>
      </c>
      <c r="E4614" s="18">
        <v>281.71</v>
      </c>
      <c r="F4614" s="19">
        <v>274.06</v>
      </c>
      <c r="G4614" s="20" t="s">
        <v>18</v>
      </c>
      <c r="H4614" s="20" t="s">
        <v>19</v>
      </c>
      <c r="I4614" s="15" t="s">
        <v>8288</v>
      </c>
      <c r="J4614" s="14"/>
    </row>
    <row r="4615" ht="24" spans="1:10">
      <c r="A4615" s="14">
        <v>4609</v>
      </c>
      <c r="B4615" s="15" t="s">
        <v>8369</v>
      </c>
      <c r="C4615" s="16" t="s">
        <v>8370</v>
      </c>
      <c r="D4615" s="17">
        <v>40179</v>
      </c>
      <c r="E4615" s="18">
        <v>151.34</v>
      </c>
      <c r="F4615" s="19">
        <v>256.87</v>
      </c>
      <c r="G4615" s="20" t="s">
        <v>18</v>
      </c>
      <c r="H4615" s="20" t="s">
        <v>19</v>
      </c>
      <c r="I4615" s="15" t="s">
        <v>8288</v>
      </c>
      <c r="J4615" s="14"/>
    </row>
    <row r="4616" ht="24" spans="1:10">
      <c r="A4616" s="14">
        <v>4610</v>
      </c>
      <c r="B4616" s="15" t="s">
        <v>8371</v>
      </c>
      <c r="C4616" s="16" t="s">
        <v>8372</v>
      </c>
      <c r="D4616" s="17">
        <v>40179</v>
      </c>
      <c r="E4616" s="18">
        <v>18.81</v>
      </c>
      <c r="F4616" s="19">
        <v>11.33</v>
      </c>
      <c r="G4616" s="20" t="s">
        <v>18</v>
      </c>
      <c r="H4616" s="20" t="s">
        <v>19</v>
      </c>
      <c r="I4616" s="15" t="s">
        <v>8288</v>
      </c>
      <c r="J4616" s="14"/>
    </row>
    <row r="4617" ht="24" spans="1:10">
      <c r="A4617" s="14">
        <v>4611</v>
      </c>
      <c r="B4617" s="15" t="s">
        <v>8373</v>
      </c>
      <c r="C4617" s="16" t="s">
        <v>8374</v>
      </c>
      <c r="D4617" s="17">
        <v>38353</v>
      </c>
      <c r="E4617" s="18">
        <v>41.41</v>
      </c>
      <c r="F4617" s="19">
        <v>41.41</v>
      </c>
      <c r="G4617" s="20" t="s">
        <v>18</v>
      </c>
      <c r="H4617" s="20" t="s">
        <v>19</v>
      </c>
      <c r="I4617" s="15" t="s">
        <v>8288</v>
      </c>
      <c r="J4617" s="14"/>
    </row>
    <row r="4618" ht="24" spans="1:10">
      <c r="A4618" s="14">
        <v>4612</v>
      </c>
      <c r="B4618" s="15" t="s">
        <v>8375</v>
      </c>
      <c r="C4618" s="16" t="s">
        <v>8376</v>
      </c>
      <c r="D4618" s="17">
        <v>40179</v>
      </c>
      <c r="E4618" s="18">
        <v>130.75</v>
      </c>
      <c r="F4618" s="19">
        <v>130.75</v>
      </c>
      <c r="G4618" s="20" t="s">
        <v>18</v>
      </c>
      <c r="H4618" s="20" t="s">
        <v>19</v>
      </c>
      <c r="I4618" s="15" t="s">
        <v>8288</v>
      </c>
      <c r="J4618" s="14"/>
    </row>
    <row r="4619" ht="24" spans="1:10">
      <c r="A4619" s="14">
        <v>4613</v>
      </c>
      <c r="B4619" s="15" t="s">
        <v>8377</v>
      </c>
      <c r="C4619" s="16" t="s">
        <v>8378</v>
      </c>
      <c r="D4619" s="17">
        <v>38353</v>
      </c>
      <c r="E4619" s="18">
        <v>44.78</v>
      </c>
      <c r="F4619" s="19">
        <v>44.78</v>
      </c>
      <c r="G4619" s="20" t="s">
        <v>18</v>
      </c>
      <c r="H4619" s="20" t="s">
        <v>19</v>
      </c>
      <c r="I4619" s="15" t="s">
        <v>8288</v>
      </c>
      <c r="J4619" s="14"/>
    </row>
    <row r="4620" ht="24" spans="1:10">
      <c r="A4620" s="14">
        <v>4614</v>
      </c>
      <c r="B4620" s="15" t="s">
        <v>8379</v>
      </c>
      <c r="C4620" s="16" t="s">
        <v>8380</v>
      </c>
      <c r="D4620" s="17">
        <v>29221</v>
      </c>
      <c r="E4620" s="18">
        <v>41.94</v>
      </c>
      <c r="F4620" s="19">
        <v>41.94</v>
      </c>
      <c r="G4620" s="20" t="s">
        <v>18</v>
      </c>
      <c r="H4620" s="20" t="s">
        <v>19</v>
      </c>
      <c r="I4620" s="15" t="s">
        <v>8288</v>
      </c>
      <c r="J4620" s="14"/>
    </row>
    <row r="4621" ht="24" spans="1:10">
      <c r="A4621" s="14">
        <v>4615</v>
      </c>
      <c r="B4621" s="15" t="s">
        <v>8381</v>
      </c>
      <c r="C4621" s="16" t="s">
        <v>8382</v>
      </c>
      <c r="D4621" s="17">
        <v>38353</v>
      </c>
      <c r="E4621" s="18">
        <v>307.4</v>
      </c>
      <c r="F4621" s="19">
        <v>488.81</v>
      </c>
      <c r="G4621" s="20" t="s">
        <v>18</v>
      </c>
      <c r="H4621" s="20" t="s">
        <v>19</v>
      </c>
      <c r="I4621" s="15" t="s">
        <v>8288</v>
      </c>
      <c r="J4621" s="14"/>
    </row>
    <row r="4622" ht="24" spans="1:10">
      <c r="A4622" s="14">
        <v>4616</v>
      </c>
      <c r="B4622" s="15" t="s">
        <v>8383</v>
      </c>
      <c r="C4622" s="16" t="s">
        <v>8374</v>
      </c>
      <c r="D4622" s="17">
        <v>38353</v>
      </c>
      <c r="E4622" s="18">
        <v>105.22</v>
      </c>
      <c r="F4622" s="19">
        <v>105.22</v>
      </c>
      <c r="G4622" s="20" t="s">
        <v>18</v>
      </c>
      <c r="H4622" s="20" t="s">
        <v>19</v>
      </c>
      <c r="I4622" s="15" t="s">
        <v>8288</v>
      </c>
      <c r="J4622" s="14"/>
    </row>
    <row r="4623" ht="24" spans="1:10">
      <c r="A4623" s="14">
        <v>4617</v>
      </c>
      <c r="B4623" s="15" t="s">
        <v>8384</v>
      </c>
      <c r="C4623" s="16" t="s">
        <v>8385</v>
      </c>
      <c r="D4623" s="17">
        <v>38533</v>
      </c>
      <c r="E4623" s="18">
        <v>171.81</v>
      </c>
      <c r="F4623" s="19">
        <v>197.48</v>
      </c>
      <c r="G4623" s="20" t="s">
        <v>18</v>
      </c>
      <c r="H4623" s="20" t="s">
        <v>19</v>
      </c>
      <c r="I4623" s="15" t="s">
        <v>8386</v>
      </c>
      <c r="J4623" s="14"/>
    </row>
    <row r="4624" ht="24" spans="1:10">
      <c r="A4624" s="14">
        <v>4618</v>
      </c>
      <c r="B4624" s="15" t="s">
        <v>8387</v>
      </c>
      <c r="C4624" s="16" t="s">
        <v>8388</v>
      </c>
      <c r="D4624" s="17">
        <v>38533</v>
      </c>
      <c r="E4624" s="18">
        <v>171.92</v>
      </c>
      <c r="F4624" s="19">
        <v>197.94</v>
      </c>
      <c r="G4624" s="20" t="s">
        <v>18</v>
      </c>
      <c r="H4624" s="20" t="s">
        <v>19</v>
      </c>
      <c r="I4624" s="15" t="s">
        <v>8386</v>
      </c>
      <c r="J4624" s="14"/>
    </row>
    <row r="4625" ht="24" spans="1:10">
      <c r="A4625" s="14">
        <v>4619</v>
      </c>
      <c r="B4625" s="15" t="s">
        <v>8389</v>
      </c>
      <c r="C4625" s="16" t="s">
        <v>8390</v>
      </c>
      <c r="D4625" s="17">
        <v>32324</v>
      </c>
      <c r="E4625" s="18">
        <v>119.74</v>
      </c>
      <c r="F4625" s="19">
        <v>176.06</v>
      </c>
      <c r="G4625" s="20" t="s">
        <v>18</v>
      </c>
      <c r="H4625" s="20" t="s">
        <v>19</v>
      </c>
      <c r="I4625" s="15" t="s">
        <v>8386</v>
      </c>
      <c r="J4625" s="14"/>
    </row>
    <row r="4626" ht="24" spans="1:10">
      <c r="A4626" s="14">
        <v>4620</v>
      </c>
      <c r="B4626" s="15" t="s">
        <v>8391</v>
      </c>
      <c r="C4626" s="16" t="s">
        <v>8392</v>
      </c>
      <c r="D4626" s="17">
        <v>29402</v>
      </c>
      <c r="E4626" s="18">
        <v>85.14</v>
      </c>
      <c r="F4626" s="19">
        <v>83.14</v>
      </c>
      <c r="G4626" s="20" t="s">
        <v>18</v>
      </c>
      <c r="H4626" s="20" t="s">
        <v>19</v>
      </c>
      <c r="I4626" s="15" t="s">
        <v>8386</v>
      </c>
      <c r="J4626" s="14"/>
    </row>
    <row r="4627" ht="24" spans="1:10">
      <c r="A4627" s="14">
        <v>4621</v>
      </c>
      <c r="B4627" s="15" t="s">
        <v>8393</v>
      </c>
      <c r="C4627" s="16" t="s">
        <v>8394</v>
      </c>
      <c r="D4627" s="17">
        <v>29402</v>
      </c>
      <c r="E4627" s="18">
        <v>60.29</v>
      </c>
      <c r="F4627" s="19">
        <v>54.31</v>
      </c>
      <c r="G4627" s="20" t="s">
        <v>18</v>
      </c>
      <c r="H4627" s="20" t="s">
        <v>19</v>
      </c>
      <c r="I4627" s="15" t="s">
        <v>8386</v>
      </c>
      <c r="J4627" s="14"/>
    </row>
    <row r="4628" ht="24" spans="1:10">
      <c r="A4628" s="14">
        <v>4622</v>
      </c>
      <c r="B4628" s="15" t="s">
        <v>8395</v>
      </c>
      <c r="C4628" s="16" t="s">
        <v>8394</v>
      </c>
      <c r="D4628" s="17">
        <v>40359</v>
      </c>
      <c r="E4628" s="18">
        <v>123.01</v>
      </c>
      <c r="F4628" s="19">
        <v>305.1</v>
      </c>
      <c r="G4628" s="20" t="s">
        <v>18</v>
      </c>
      <c r="H4628" s="20" t="s">
        <v>19</v>
      </c>
      <c r="I4628" s="15" t="s">
        <v>8386</v>
      </c>
      <c r="J4628" s="14"/>
    </row>
    <row r="4629" ht="24" spans="1:10">
      <c r="A4629" s="14">
        <v>4623</v>
      </c>
      <c r="B4629" s="15" t="s">
        <v>8396</v>
      </c>
      <c r="C4629" s="16" t="s">
        <v>8397</v>
      </c>
      <c r="D4629" s="17">
        <v>34515</v>
      </c>
      <c r="E4629" s="18">
        <v>84.44</v>
      </c>
      <c r="F4629" s="19">
        <v>81.37</v>
      </c>
      <c r="G4629" s="20" t="s">
        <v>18</v>
      </c>
      <c r="H4629" s="20" t="s">
        <v>19</v>
      </c>
      <c r="I4629" s="15" t="s">
        <v>8386</v>
      </c>
      <c r="J4629" s="14"/>
    </row>
    <row r="4630" ht="24" spans="1:10">
      <c r="A4630" s="14">
        <v>4624</v>
      </c>
      <c r="B4630" s="15" t="s">
        <v>8398</v>
      </c>
      <c r="C4630" s="16" t="s">
        <v>8397</v>
      </c>
      <c r="D4630" s="17">
        <v>29036</v>
      </c>
      <c r="E4630" s="18">
        <v>50.74</v>
      </c>
      <c r="F4630" s="19">
        <v>49.12</v>
      </c>
      <c r="G4630" s="20" t="s">
        <v>18</v>
      </c>
      <c r="H4630" s="20" t="s">
        <v>19</v>
      </c>
      <c r="I4630" s="15" t="s">
        <v>8386</v>
      </c>
      <c r="J4630" s="14"/>
    </row>
    <row r="4631" ht="24" spans="1:10">
      <c r="A4631" s="14">
        <v>4625</v>
      </c>
      <c r="B4631" s="15" t="s">
        <v>8399</v>
      </c>
      <c r="C4631" s="16" t="s">
        <v>8400</v>
      </c>
      <c r="D4631" s="17">
        <v>30497</v>
      </c>
      <c r="E4631" s="18">
        <v>128.11</v>
      </c>
      <c r="F4631" s="19">
        <v>112.47</v>
      </c>
      <c r="G4631" s="20" t="s">
        <v>18</v>
      </c>
      <c r="H4631" s="20" t="s">
        <v>19</v>
      </c>
      <c r="I4631" s="15" t="s">
        <v>8386</v>
      </c>
      <c r="J4631" s="14"/>
    </row>
    <row r="4632" ht="24" spans="1:10">
      <c r="A4632" s="14">
        <v>4626</v>
      </c>
      <c r="B4632" s="15" t="s">
        <v>8401</v>
      </c>
      <c r="C4632" s="16" t="s">
        <v>8402</v>
      </c>
      <c r="D4632" s="17">
        <v>29767</v>
      </c>
      <c r="E4632" s="18">
        <v>29.5</v>
      </c>
      <c r="F4632" s="19">
        <v>27.46</v>
      </c>
      <c r="G4632" s="20" t="s">
        <v>18</v>
      </c>
      <c r="H4632" s="20" t="s">
        <v>19</v>
      </c>
      <c r="I4632" s="15" t="s">
        <v>8386</v>
      </c>
      <c r="J4632" s="14"/>
    </row>
    <row r="4633" ht="24" spans="1:10">
      <c r="A4633" s="14">
        <v>4627</v>
      </c>
      <c r="B4633" s="15" t="s">
        <v>8403</v>
      </c>
      <c r="C4633" s="16" t="s">
        <v>8402</v>
      </c>
      <c r="D4633" s="17">
        <v>30132</v>
      </c>
      <c r="E4633" s="18">
        <v>42.74</v>
      </c>
      <c r="F4633" s="19">
        <v>25.65</v>
      </c>
      <c r="G4633" s="20" t="s">
        <v>18</v>
      </c>
      <c r="H4633" s="20" t="s">
        <v>19</v>
      </c>
      <c r="I4633" s="15" t="s">
        <v>8386</v>
      </c>
      <c r="J4633" s="14"/>
    </row>
    <row r="4634" ht="24" spans="1:10">
      <c r="A4634" s="14">
        <v>4628</v>
      </c>
      <c r="B4634" s="15" t="s">
        <v>8404</v>
      </c>
      <c r="C4634" s="16" t="s">
        <v>8405</v>
      </c>
      <c r="D4634" s="17">
        <v>34880</v>
      </c>
      <c r="E4634" s="18">
        <v>69.15</v>
      </c>
      <c r="F4634" s="19">
        <v>77.69</v>
      </c>
      <c r="G4634" s="20" t="s">
        <v>18</v>
      </c>
      <c r="H4634" s="20" t="s">
        <v>19</v>
      </c>
      <c r="I4634" s="15" t="s">
        <v>8386</v>
      </c>
      <c r="J4634" s="14"/>
    </row>
    <row r="4635" ht="24" spans="1:10">
      <c r="A4635" s="14">
        <v>4629</v>
      </c>
      <c r="B4635" s="15" t="s">
        <v>8406</v>
      </c>
      <c r="C4635" s="16" t="s">
        <v>8407</v>
      </c>
      <c r="D4635" s="17">
        <v>34880</v>
      </c>
      <c r="E4635" s="18">
        <v>59.33</v>
      </c>
      <c r="F4635" s="19">
        <v>67.89</v>
      </c>
      <c r="G4635" s="20" t="s">
        <v>18</v>
      </c>
      <c r="H4635" s="20" t="s">
        <v>19</v>
      </c>
      <c r="I4635" s="15" t="s">
        <v>8386</v>
      </c>
      <c r="J4635" s="14"/>
    </row>
    <row r="4636" ht="24" spans="1:10">
      <c r="A4636" s="14">
        <v>4630</v>
      </c>
      <c r="B4636" s="15" t="s">
        <v>8408</v>
      </c>
      <c r="C4636" s="16" t="s">
        <v>8407</v>
      </c>
      <c r="D4636" s="17">
        <v>37072</v>
      </c>
      <c r="E4636" s="18">
        <v>188.42</v>
      </c>
      <c r="F4636" s="19">
        <v>188.42</v>
      </c>
      <c r="G4636" s="20" t="s">
        <v>18</v>
      </c>
      <c r="H4636" s="20" t="s">
        <v>19</v>
      </c>
      <c r="I4636" s="15" t="s">
        <v>8386</v>
      </c>
      <c r="J4636" s="14"/>
    </row>
    <row r="4637" ht="24" spans="1:10">
      <c r="A4637" s="14">
        <v>4631</v>
      </c>
      <c r="B4637" s="15" t="s">
        <v>8409</v>
      </c>
      <c r="C4637" s="16" t="s">
        <v>8410</v>
      </c>
      <c r="D4637" s="17">
        <v>39994</v>
      </c>
      <c r="E4637" s="18">
        <v>155.89</v>
      </c>
      <c r="F4637" s="19">
        <v>237.32</v>
      </c>
      <c r="G4637" s="20" t="s">
        <v>18</v>
      </c>
      <c r="H4637" s="20" t="s">
        <v>19</v>
      </c>
      <c r="I4637" s="15" t="s">
        <v>8386</v>
      </c>
      <c r="J4637" s="14"/>
    </row>
    <row r="4638" ht="24" spans="1:10">
      <c r="A4638" s="14">
        <v>4632</v>
      </c>
      <c r="B4638" s="15" t="s">
        <v>8411</v>
      </c>
      <c r="C4638" s="16" t="s">
        <v>8412</v>
      </c>
      <c r="D4638" s="17">
        <v>29402</v>
      </c>
      <c r="E4638" s="18">
        <v>85</v>
      </c>
      <c r="F4638" s="19">
        <v>67.65</v>
      </c>
      <c r="G4638" s="20" t="s">
        <v>18</v>
      </c>
      <c r="H4638" s="20" t="s">
        <v>19</v>
      </c>
      <c r="I4638" s="15" t="s">
        <v>8386</v>
      </c>
      <c r="J4638" s="14"/>
    </row>
    <row r="4639" ht="24" spans="1:10">
      <c r="A4639" s="14">
        <v>4633</v>
      </c>
      <c r="B4639" s="15" t="s">
        <v>8413</v>
      </c>
      <c r="C4639" s="16" t="s">
        <v>8414</v>
      </c>
      <c r="D4639" s="17">
        <v>29402</v>
      </c>
      <c r="E4639" s="18">
        <v>21.46</v>
      </c>
      <c r="F4639" s="19">
        <v>21.46</v>
      </c>
      <c r="G4639" s="20" t="s">
        <v>18</v>
      </c>
      <c r="H4639" s="20" t="s">
        <v>19</v>
      </c>
      <c r="I4639" s="15" t="s">
        <v>8386</v>
      </c>
      <c r="J4639" s="14"/>
    </row>
    <row r="4640" ht="24" spans="1:10">
      <c r="A4640" s="14">
        <v>4634</v>
      </c>
      <c r="B4640" s="15" t="s">
        <v>8415</v>
      </c>
      <c r="C4640" s="16" t="s">
        <v>8410</v>
      </c>
      <c r="D4640" s="17">
        <v>29402</v>
      </c>
      <c r="E4640" s="18">
        <v>23.16</v>
      </c>
      <c r="F4640" s="19">
        <v>23.16</v>
      </c>
      <c r="G4640" s="20" t="s">
        <v>18</v>
      </c>
      <c r="H4640" s="20" t="s">
        <v>19</v>
      </c>
      <c r="I4640" s="15" t="s">
        <v>8386</v>
      </c>
      <c r="J4640" s="14"/>
    </row>
    <row r="4641" ht="24" spans="1:10">
      <c r="A4641" s="14">
        <v>4635</v>
      </c>
      <c r="B4641" s="15" t="s">
        <v>8416</v>
      </c>
      <c r="C4641" s="16" t="s">
        <v>5327</v>
      </c>
      <c r="D4641" s="17">
        <v>35611</v>
      </c>
      <c r="E4641" s="18">
        <v>94.24</v>
      </c>
      <c r="F4641" s="19">
        <v>153.06</v>
      </c>
      <c r="G4641" s="20" t="s">
        <v>18</v>
      </c>
      <c r="H4641" s="20" t="s">
        <v>19</v>
      </c>
      <c r="I4641" s="15" t="s">
        <v>8386</v>
      </c>
      <c r="J4641" s="14"/>
    </row>
    <row r="4642" ht="24" spans="1:10">
      <c r="A4642" s="14">
        <v>4636</v>
      </c>
      <c r="B4642" s="15" t="s">
        <v>8417</v>
      </c>
      <c r="C4642" s="16" t="s">
        <v>8418</v>
      </c>
      <c r="D4642" s="17">
        <v>29767</v>
      </c>
      <c r="E4642" s="18">
        <v>92.78</v>
      </c>
      <c r="F4642" s="19">
        <v>83.7</v>
      </c>
      <c r="G4642" s="20" t="s">
        <v>18</v>
      </c>
      <c r="H4642" s="20" t="s">
        <v>19</v>
      </c>
      <c r="I4642" s="15" t="s">
        <v>8386</v>
      </c>
      <c r="J4642" s="14"/>
    </row>
    <row r="4643" ht="24" spans="1:10">
      <c r="A4643" s="14">
        <v>4637</v>
      </c>
      <c r="B4643" s="15" t="s">
        <v>8419</v>
      </c>
      <c r="C4643" s="16" t="s">
        <v>8420</v>
      </c>
      <c r="D4643" s="17">
        <v>29767</v>
      </c>
      <c r="E4643" s="18">
        <v>27.87</v>
      </c>
      <c r="F4643" s="19">
        <v>26</v>
      </c>
      <c r="G4643" s="20" t="s">
        <v>18</v>
      </c>
      <c r="H4643" s="20" t="s">
        <v>19</v>
      </c>
      <c r="I4643" s="15" t="s">
        <v>8386</v>
      </c>
      <c r="J4643" s="14"/>
    </row>
    <row r="4644" ht="24" spans="1:10">
      <c r="A4644" s="14">
        <v>4638</v>
      </c>
      <c r="B4644" s="15" t="s">
        <v>8421</v>
      </c>
      <c r="C4644" s="16" t="s">
        <v>8422</v>
      </c>
      <c r="D4644" s="17">
        <v>30132</v>
      </c>
      <c r="E4644" s="18">
        <v>39.81</v>
      </c>
      <c r="F4644" s="19">
        <v>39.81</v>
      </c>
      <c r="G4644" s="20" t="s">
        <v>18</v>
      </c>
      <c r="H4644" s="20" t="s">
        <v>19</v>
      </c>
      <c r="I4644" s="15" t="s">
        <v>8386</v>
      </c>
      <c r="J4644" s="14"/>
    </row>
    <row r="4645" ht="24" spans="1:10">
      <c r="A4645" s="14">
        <v>4639</v>
      </c>
      <c r="B4645" s="15" t="s">
        <v>8423</v>
      </c>
      <c r="C4645" s="16" t="s">
        <v>8402</v>
      </c>
      <c r="D4645" s="17">
        <v>29402</v>
      </c>
      <c r="E4645" s="18">
        <v>25.38</v>
      </c>
      <c r="F4645" s="19">
        <v>25.38</v>
      </c>
      <c r="G4645" s="20" t="s">
        <v>18</v>
      </c>
      <c r="H4645" s="20" t="s">
        <v>19</v>
      </c>
      <c r="I4645" s="15" t="s">
        <v>8386</v>
      </c>
      <c r="J4645" s="14"/>
    </row>
    <row r="4646" ht="24" spans="1:10">
      <c r="A4646" s="14">
        <v>4640</v>
      </c>
      <c r="B4646" s="15" t="s">
        <v>8424</v>
      </c>
      <c r="C4646" s="16" t="s">
        <v>8425</v>
      </c>
      <c r="D4646" s="17">
        <v>29402</v>
      </c>
      <c r="E4646" s="18">
        <v>40.73</v>
      </c>
      <c r="F4646" s="19">
        <v>40.73</v>
      </c>
      <c r="G4646" s="20" t="s">
        <v>18</v>
      </c>
      <c r="H4646" s="20" t="s">
        <v>19</v>
      </c>
      <c r="I4646" s="15" t="s">
        <v>8386</v>
      </c>
      <c r="J4646" s="14"/>
    </row>
    <row r="4647" ht="24" spans="1:10">
      <c r="A4647" s="14">
        <v>4641</v>
      </c>
      <c r="B4647" s="15" t="s">
        <v>8426</v>
      </c>
      <c r="C4647" s="16" t="s">
        <v>8427</v>
      </c>
      <c r="D4647" s="17">
        <v>29402</v>
      </c>
      <c r="E4647" s="18">
        <v>126.25</v>
      </c>
      <c r="F4647" s="19">
        <v>102.49</v>
      </c>
      <c r="G4647" s="20" t="s">
        <v>18</v>
      </c>
      <c r="H4647" s="20" t="s">
        <v>19</v>
      </c>
      <c r="I4647" s="15" t="s">
        <v>8386</v>
      </c>
      <c r="J4647" s="14"/>
    </row>
    <row r="4648" ht="24" spans="1:10">
      <c r="A4648" s="14">
        <v>4642</v>
      </c>
      <c r="B4648" s="15" t="s">
        <v>8428</v>
      </c>
      <c r="C4648" s="16" t="s">
        <v>8429</v>
      </c>
      <c r="D4648" s="17">
        <v>29402</v>
      </c>
      <c r="E4648" s="18">
        <v>26.67</v>
      </c>
      <c r="F4648" s="19">
        <v>26.67</v>
      </c>
      <c r="G4648" s="20" t="s">
        <v>18</v>
      </c>
      <c r="H4648" s="20" t="s">
        <v>19</v>
      </c>
      <c r="I4648" s="15" t="s">
        <v>8386</v>
      </c>
      <c r="J4648" s="14"/>
    </row>
    <row r="4649" ht="24" spans="1:10">
      <c r="A4649" s="14">
        <v>4643</v>
      </c>
      <c r="B4649" s="15" t="s">
        <v>8430</v>
      </c>
      <c r="C4649" s="16" t="s">
        <v>8431</v>
      </c>
      <c r="D4649" s="17">
        <v>29402</v>
      </c>
      <c r="E4649" s="18">
        <v>30.57</v>
      </c>
      <c r="F4649" s="19">
        <v>28.54</v>
      </c>
      <c r="G4649" s="20" t="s">
        <v>18</v>
      </c>
      <c r="H4649" s="20" t="s">
        <v>19</v>
      </c>
      <c r="I4649" s="15" t="s">
        <v>8386</v>
      </c>
      <c r="J4649" s="14"/>
    </row>
    <row r="4650" ht="24" spans="1:10">
      <c r="A4650" s="14">
        <v>4644</v>
      </c>
      <c r="B4650" s="15" t="s">
        <v>8432</v>
      </c>
      <c r="C4650" s="16" t="s">
        <v>8431</v>
      </c>
      <c r="D4650" s="17">
        <v>30863</v>
      </c>
      <c r="E4650" s="18">
        <v>58.15</v>
      </c>
      <c r="F4650" s="19">
        <v>84.83</v>
      </c>
      <c r="G4650" s="20" t="s">
        <v>18</v>
      </c>
      <c r="H4650" s="20" t="s">
        <v>19</v>
      </c>
      <c r="I4650" s="15" t="s">
        <v>8386</v>
      </c>
      <c r="J4650" s="14"/>
    </row>
    <row r="4651" ht="24" spans="1:10">
      <c r="A4651" s="14">
        <v>4645</v>
      </c>
      <c r="B4651" s="15" t="s">
        <v>8433</v>
      </c>
      <c r="C4651" s="16" t="s">
        <v>8431</v>
      </c>
      <c r="D4651" s="17">
        <v>38533</v>
      </c>
      <c r="E4651" s="18">
        <v>141.74</v>
      </c>
      <c r="F4651" s="19">
        <v>280.97</v>
      </c>
      <c r="G4651" s="20" t="s">
        <v>18</v>
      </c>
      <c r="H4651" s="20" t="s">
        <v>19</v>
      </c>
      <c r="I4651" s="15" t="s">
        <v>8386</v>
      </c>
      <c r="J4651" s="14"/>
    </row>
    <row r="4652" ht="24" spans="1:10">
      <c r="A4652" s="14">
        <v>4646</v>
      </c>
      <c r="B4652" s="15" t="s">
        <v>8434</v>
      </c>
      <c r="C4652" s="16" t="s">
        <v>8435</v>
      </c>
      <c r="D4652" s="17">
        <v>30863</v>
      </c>
      <c r="E4652" s="18">
        <v>44.29</v>
      </c>
      <c r="F4652" s="19">
        <v>77.82</v>
      </c>
      <c r="G4652" s="20" t="s">
        <v>18</v>
      </c>
      <c r="H4652" s="20" t="s">
        <v>19</v>
      </c>
      <c r="I4652" s="15" t="s">
        <v>8386</v>
      </c>
      <c r="J4652" s="14"/>
    </row>
    <row r="4653" ht="24" spans="1:10">
      <c r="A4653" s="14">
        <v>4647</v>
      </c>
      <c r="B4653" s="15" t="s">
        <v>8436</v>
      </c>
      <c r="C4653" s="16" t="s">
        <v>8437</v>
      </c>
      <c r="D4653" s="17">
        <v>38168</v>
      </c>
      <c r="E4653" s="18">
        <v>293.48</v>
      </c>
      <c r="F4653" s="19">
        <v>343.71</v>
      </c>
      <c r="G4653" s="20" t="s">
        <v>18</v>
      </c>
      <c r="H4653" s="20" t="s">
        <v>19</v>
      </c>
      <c r="I4653" s="15" t="s">
        <v>8386</v>
      </c>
      <c r="J4653" s="14"/>
    </row>
    <row r="4654" ht="24" spans="1:10">
      <c r="A4654" s="14">
        <v>4648</v>
      </c>
      <c r="B4654" s="15" t="s">
        <v>8438</v>
      </c>
      <c r="C4654" s="16" t="s">
        <v>8435</v>
      </c>
      <c r="D4654" s="17">
        <v>40724</v>
      </c>
      <c r="E4654" s="18">
        <v>141.05</v>
      </c>
      <c r="F4654" s="19">
        <v>278.83</v>
      </c>
      <c r="G4654" s="20" t="s">
        <v>18</v>
      </c>
      <c r="H4654" s="20" t="s">
        <v>19</v>
      </c>
      <c r="I4654" s="15" t="s">
        <v>8386</v>
      </c>
      <c r="J4654" s="14"/>
    </row>
    <row r="4655" ht="24" spans="1:10">
      <c r="A4655" s="14">
        <v>4649</v>
      </c>
      <c r="B4655" s="15" t="s">
        <v>8439</v>
      </c>
      <c r="C4655" s="16" t="s">
        <v>8440</v>
      </c>
      <c r="D4655" s="17">
        <v>29402</v>
      </c>
      <c r="E4655" s="18">
        <v>134.52</v>
      </c>
      <c r="F4655" s="19">
        <v>201.04</v>
      </c>
      <c r="G4655" s="20" t="s">
        <v>18</v>
      </c>
      <c r="H4655" s="20" t="s">
        <v>19</v>
      </c>
      <c r="I4655" s="15" t="s">
        <v>8386</v>
      </c>
      <c r="J4655" s="14"/>
    </row>
    <row r="4656" ht="24" spans="1:10">
      <c r="A4656" s="14">
        <v>4650</v>
      </c>
      <c r="B4656" s="15" t="s">
        <v>8441</v>
      </c>
      <c r="C4656" s="16" t="s">
        <v>8442</v>
      </c>
      <c r="D4656" s="17">
        <v>30132</v>
      </c>
      <c r="E4656" s="18">
        <v>87.14</v>
      </c>
      <c r="F4656" s="19">
        <v>83.38</v>
      </c>
      <c r="G4656" s="20" t="s">
        <v>18</v>
      </c>
      <c r="H4656" s="20" t="s">
        <v>19</v>
      </c>
      <c r="I4656" s="15" t="s">
        <v>8386</v>
      </c>
      <c r="J4656" s="14"/>
    </row>
    <row r="4657" ht="24" spans="1:10">
      <c r="A4657" s="14">
        <v>4651</v>
      </c>
      <c r="B4657" s="15" t="s">
        <v>8443</v>
      </c>
      <c r="C4657" s="16" t="s">
        <v>8444</v>
      </c>
      <c r="D4657" s="17">
        <v>29036</v>
      </c>
      <c r="E4657" s="18">
        <v>24.21</v>
      </c>
      <c r="F4657" s="19">
        <v>24.21</v>
      </c>
      <c r="G4657" s="20" t="s">
        <v>18</v>
      </c>
      <c r="H4657" s="20" t="s">
        <v>19</v>
      </c>
      <c r="I4657" s="15" t="s">
        <v>8386</v>
      </c>
      <c r="J4657" s="14"/>
    </row>
    <row r="4658" ht="24" spans="1:10">
      <c r="A4658" s="14">
        <v>4652</v>
      </c>
      <c r="B4658" s="15" t="s">
        <v>8445</v>
      </c>
      <c r="C4658" s="16" t="s">
        <v>8446</v>
      </c>
      <c r="D4658" s="17">
        <v>44377</v>
      </c>
      <c r="E4658" s="18">
        <v>115.62</v>
      </c>
      <c r="F4658" s="19">
        <v>298.75</v>
      </c>
      <c r="G4658" s="20" t="s">
        <v>18</v>
      </c>
      <c r="H4658" s="20" t="s">
        <v>19</v>
      </c>
      <c r="I4658" s="15" t="s">
        <v>8386</v>
      </c>
      <c r="J4658" s="14"/>
    </row>
    <row r="4659" ht="24" spans="1:10">
      <c r="A4659" s="14">
        <v>4653</v>
      </c>
      <c r="B4659" s="15" t="s">
        <v>8447</v>
      </c>
      <c r="C4659" s="16" t="s">
        <v>8448</v>
      </c>
      <c r="D4659" s="17">
        <v>30132</v>
      </c>
      <c r="E4659" s="18">
        <v>55.5</v>
      </c>
      <c r="F4659" s="19">
        <v>53.4</v>
      </c>
      <c r="G4659" s="20" t="s">
        <v>18</v>
      </c>
      <c r="H4659" s="20" t="s">
        <v>19</v>
      </c>
      <c r="I4659" s="15" t="s">
        <v>8386</v>
      </c>
      <c r="J4659" s="14"/>
    </row>
    <row r="4660" ht="24" spans="1:10">
      <c r="A4660" s="14">
        <v>4654</v>
      </c>
      <c r="B4660" s="15" t="s">
        <v>8449</v>
      </c>
      <c r="C4660" s="16" t="s">
        <v>8450</v>
      </c>
      <c r="D4660" s="17">
        <v>29036</v>
      </c>
      <c r="E4660" s="18">
        <v>24.33</v>
      </c>
      <c r="F4660" s="19">
        <v>24.33</v>
      </c>
      <c r="G4660" s="20" t="s">
        <v>18</v>
      </c>
      <c r="H4660" s="20" t="s">
        <v>19</v>
      </c>
      <c r="I4660" s="15" t="s">
        <v>8386</v>
      </c>
      <c r="J4660" s="14"/>
    </row>
    <row r="4661" ht="24" spans="1:10">
      <c r="A4661" s="14">
        <v>4655</v>
      </c>
      <c r="B4661" s="15" t="s">
        <v>8451</v>
      </c>
      <c r="C4661" s="16" t="s">
        <v>8452</v>
      </c>
      <c r="D4661" s="17">
        <v>29036</v>
      </c>
      <c r="E4661" s="18">
        <v>24.23</v>
      </c>
      <c r="F4661" s="19">
        <v>22.47</v>
      </c>
      <c r="G4661" s="20" t="s">
        <v>18</v>
      </c>
      <c r="H4661" s="20" t="s">
        <v>19</v>
      </c>
      <c r="I4661" s="15" t="s">
        <v>8386</v>
      </c>
      <c r="J4661" s="14"/>
    </row>
    <row r="4662" ht="24" spans="1:10">
      <c r="A4662" s="14">
        <v>4656</v>
      </c>
      <c r="B4662" s="15" t="s">
        <v>8453</v>
      </c>
      <c r="C4662" s="16" t="s">
        <v>8454</v>
      </c>
      <c r="D4662" s="17">
        <v>29036</v>
      </c>
      <c r="E4662" s="18">
        <v>36.7</v>
      </c>
      <c r="F4662" s="19">
        <v>25.6</v>
      </c>
      <c r="G4662" s="20" t="s">
        <v>18</v>
      </c>
      <c r="H4662" s="20" t="s">
        <v>19</v>
      </c>
      <c r="I4662" s="15" t="s">
        <v>8386</v>
      </c>
      <c r="J4662" s="14"/>
    </row>
    <row r="4663" ht="24" spans="1:10">
      <c r="A4663" s="14">
        <v>4657</v>
      </c>
      <c r="B4663" s="15" t="s">
        <v>8455</v>
      </c>
      <c r="C4663" s="16" t="s">
        <v>8452</v>
      </c>
      <c r="D4663" s="17">
        <v>29402</v>
      </c>
      <c r="E4663" s="18">
        <v>35.73</v>
      </c>
      <c r="F4663" s="19">
        <v>29.17</v>
      </c>
      <c r="G4663" s="20" t="s">
        <v>18</v>
      </c>
      <c r="H4663" s="20" t="s">
        <v>19</v>
      </c>
      <c r="I4663" s="15" t="s">
        <v>8386</v>
      </c>
      <c r="J4663" s="14"/>
    </row>
    <row r="4664" ht="24" spans="1:10">
      <c r="A4664" s="14">
        <v>4658</v>
      </c>
      <c r="B4664" s="15" t="s">
        <v>8456</v>
      </c>
      <c r="C4664" s="16" t="s">
        <v>8450</v>
      </c>
      <c r="D4664" s="17">
        <v>29402</v>
      </c>
      <c r="E4664" s="18">
        <v>28.01</v>
      </c>
      <c r="F4664" s="19">
        <v>28.01</v>
      </c>
      <c r="G4664" s="20" t="s">
        <v>18</v>
      </c>
      <c r="H4664" s="20" t="s">
        <v>19</v>
      </c>
      <c r="I4664" s="15" t="s">
        <v>8386</v>
      </c>
      <c r="J4664" s="14"/>
    </row>
    <row r="4665" ht="24" spans="1:10">
      <c r="A4665" s="14">
        <v>4659</v>
      </c>
      <c r="B4665" s="15" t="s">
        <v>8457</v>
      </c>
      <c r="C4665" s="16" t="s">
        <v>8452</v>
      </c>
      <c r="D4665" s="17">
        <v>38168</v>
      </c>
      <c r="E4665" s="18">
        <v>141.05</v>
      </c>
      <c r="F4665" s="19">
        <v>272.16</v>
      </c>
      <c r="G4665" s="20" t="s">
        <v>18</v>
      </c>
      <c r="H4665" s="20" t="s">
        <v>19</v>
      </c>
      <c r="I4665" s="15" t="s">
        <v>8386</v>
      </c>
      <c r="J4665" s="14"/>
    </row>
    <row r="4666" ht="24" spans="1:10">
      <c r="A4666" s="14">
        <v>4660</v>
      </c>
      <c r="B4666" s="15" t="s">
        <v>8458</v>
      </c>
      <c r="C4666" s="16" t="s">
        <v>8454</v>
      </c>
      <c r="D4666" s="17">
        <v>30863</v>
      </c>
      <c r="E4666" s="18">
        <v>41.58</v>
      </c>
      <c r="F4666" s="19">
        <v>74.44</v>
      </c>
      <c r="G4666" s="20" t="s">
        <v>18</v>
      </c>
      <c r="H4666" s="20" t="s">
        <v>19</v>
      </c>
      <c r="I4666" s="15" t="s">
        <v>8386</v>
      </c>
      <c r="J4666" s="14"/>
    </row>
    <row r="4667" ht="24" spans="1:10">
      <c r="A4667" s="14">
        <v>4661</v>
      </c>
      <c r="B4667" s="15" t="s">
        <v>8459</v>
      </c>
      <c r="C4667" s="16" t="s">
        <v>8454</v>
      </c>
      <c r="D4667" s="17">
        <v>29767</v>
      </c>
      <c r="E4667" s="18">
        <v>30.09</v>
      </c>
      <c r="F4667" s="19">
        <v>27.85</v>
      </c>
      <c r="G4667" s="20" t="s">
        <v>18</v>
      </c>
      <c r="H4667" s="20" t="s">
        <v>19</v>
      </c>
      <c r="I4667" s="15" t="s">
        <v>8386</v>
      </c>
      <c r="J4667" s="14"/>
    </row>
    <row r="4668" ht="24" spans="1:10">
      <c r="A4668" s="14">
        <v>4662</v>
      </c>
      <c r="B4668" s="15" t="s">
        <v>8460</v>
      </c>
      <c r="C4668" s="16" t="s">
        <v>8461</v>
      </c>
      <c r="D4668" s="17">
        <v>44402</v>
      </c>
      <c r="E4668" s="18">
        <v>140.97</v>
      </c>
      <c r="F4668" s="19">
        <v>136.95</v>
      </c>
      <c r="G4668" s="20" t="s">
        <v>18</v>
      </c>
      <c r="H4668" s="20" t="s">
        <v>19</v>
      </c>
      <c r="I4668" s="15" t="s">
        <v>8386</v>
      </c>
      <c r="J4668" s="14"/>
    </row>
    <row r="4669" ht="24" spans="1:10">
      <c r="A4669" s="14">
        <v>4663</v>
      </c>
      <c r="B4669" s="15" t="s">
        <v>8462</v>
      </c>
      <c r="C4669" s="16" t="s">
        <v>8463</v>
      </c>
      <c r="D4669" s="17">
        <v>29767</v>
      </c>
      <c r="E4669" s="18">
        <v>50.87</v>
      </c>
      <c r="F4669" s="19">
        <v>88.17</v>
      </c>
      <c r="G4669" s="20" t="s">
        <v>18</v>
      </c>
      <c r="H4669" s="20" t="s">
        <v>19</v>
      </c>
      <c r="I4669" s="15" t="s">
        <v>8386</v>
      </c>
      <c r="J4669" s="14"/>
    </row>
    <row r="4670" ht="24" spans="1:10">
      <c r="A4670" s="14">
        <v>4664</v>
      </c>
      <c r="B4670" s="15" t="s">
        <v>8464</v>
      </c>
      <c r="C4670" s="16" t="s">
        <v>8465</v>
      </c>
      <c r="D4670" s="17">
        <v>39994</v>
      </c>
      <c r="E4670" s="18">
        <v>141.89</v>
      </c>
      <c r="F4670" s="19">
        <v>358.97</v>
      </c>
      <c r="G4670" s="20" t="s">
        <v>18</v>
      </c>
      <c r="H4670" s="20" t="s">
        <v>19</v>
      </c>
      <c r="I4670" s="15" t="s">
        <v>8386</v>
      </c>
      <c r="J4670" s="14"/>
    </row>
    <row r="4671" ht="24" spans="1:10">
      <c r="A4671" s="14">
        <v>4665</v>
      </c>
      <c r="B4671" s="15" t="s">
        <v>8466</v>
      </c>
      <c r="C4671" s="16" t="s">
        <v>8467</v>
      </c>
      <c r="D4671" s="17">
        <v>39994</v>
      </c>
      <c r="E4671" s="18">
        <v>141.67</v>
      </c>
      <c r="F4671" s="19">
        <v>357.13</v>
      </c>
      <c r="G4671" s="20" t="s">
        <v>18</v>
      </c>
      <c r="H4671" s="20" t="s">
        <v>19</v>
      </c>
      <c r="I4671" s="15" t="s">
        <v>8386</v>
      </c>
      <c r="J4671" s="14"/>
    </row>
    <row r="4672" ht="24" spans="1:10">
      <c r="A4672" s="14">
        <v>4666</v>
      </c>
      <c r="B4672" s="15" t="s">
        <v>8468</v>
      </c>
      <c r="C4672" s="16" t="s">
        <v>8469</v>
      </c>
      <c r="D4672" s="17">
        <v>36707</v>
      </c>
      <c r="E4672" s="18">
        <v>93.11</v>
      </c>
      <c r="F4672" s="19">
        <v>106.55</v>
      </c>
      <c r="G4672" s="20" t="s">
        <v>18</v>
      </c>
      <c r="H4672" s="20" t="s">
        <v>19</v>
      </c>
      <c r="I4672" s="15" t="s">
        <v>8386</v>
      </c>
      <c r="J4672" s="14"/>
    </row>
    <row r="4673" ht="24" spans="1:10">
      <c r="A4673" s="14">
        <v>4667</v>
      </c>
      <c r="B4673" s="15" t="s">
        <v>8470</v>
      </c>
      <c r="C4673" s="16" t="s">
        <v>8471</v>
      </c>
      <c r="D4673" s="17">
        <v>36707</v>
      </c>
      <c r="E4673" s="18">
        <v>58.41</v>
      </c>
      <c r="F4673" s="19">
        <v>66.4</v>
      </c>
      <c r="G4673" s="20" t="s">
        <v>18</v>
      </c>
      <c r="H4673" s="20" t="s">
        <v>19</v>
      </c>
      <c r="I4673" s="15" t="s">
        <v>8386</v>
      </c>
      <c r="J4673" s="14"/>
    </row>
    <row r="4674" ht="24" spans="1:10">
      <c r="A4674" s="14">
        <v>4668</v>
      </c>
      <c r="B4674" s="15" t="s">
        <v>8472</v>
      </c>
      <c r="C4674" s="16" t="s">
        <v>8467</v>
      </c>
      <c r="D4674" s="17">
        <v>29767</v>
      </c>
      <c r="E4674" s="18">
        <v>49.06</v>
      </c>
      <c r="F4674" s="19">
        <v>81.91</v>
      </c>
      <c r="G4674" s="20" t="s">
        <v>18</v>
      </c>
      <c r="H4674" s="20" t="s">
        <v>19</v>
      </c>
      <c r="I4674" s="15" t="s">
        <v>8386</v>
      </c>
      <c r="J4674" s="14"/>
    </row>
    <row r="4675" ht="24" spans="1:10">
      <c r="A4675" s="14">
        <v>4669</v>
      </c>
      <c r="B4675" s="15" t="s">
        <v>8473</v>
      </c>
      <c r="C4675" s="16" t="s">
        <v>8467</v>
      </c>
      <c r="D4675" s="17">
        <v>29767</v>
      </c>
      <c r="E4675" s="18">
        <v>27.7</v>
      </c>
      <c r="F4675" s="19">
        <v>25.82</v>
      </c>
      <c r="G4675" s="20" t="s">
        <v>18</v>
      </c>
      <c r="H4675" s="20" t="s">
        <v>19</v>
      </c>
      <c r="I4675" s="15" t="s">
        <v>8386</v>
      </c>
      <c r="J4675" s="14"/>
    </row>
    <row r="4676" ht="24" spans="1:10">
      <c r="A4676" s="14">
        <v>4670</v>
      </c>
      <c r="B4676" s="15" t="s">
        <v>8474</v>
      </c>
      <c r="C4676" s="16" t="s">
        <v>8471</v>
      </c>
      <c r="D4676" s="17">
        <v>37802</v>
      </c>
      <c r="E4676" s="18">
        <v>141.48</v>
      </c>
      <c r="F4676" s="19">
        <v>131.34</v>
      </c>
      <c r="G4676" s="20" t="s">
        <v>18</v>
      </c>
      <c r="H4676" s="20" t="s">
        <v>19</v>
      </c>
      <c r="I4676" s="15" t="s">
        <v>8386</v>
      </c>
      <c r="J4676" s="14"/>
    </row>
    <row r="4677" ht="24" spans="1:10">
      <c r="A4677" s="14">
        <v>4671</v>
      </c>
      <c r="B4677" s="15" t="s">
        <v>8475</v>
      </c>
      <c r="C4677" s="16" t="s">
        <v>8476</v>
      </c>
      <c r="D4677" s="17">
        <v>29402</v>
      </c>
      <c r="E4677" s="18">
        <v>58.07</v>
      </c>
      <c r="F4677" s="19">
        <v>56.05</v>
      </c>
      <c r="G4677" s="20" t="s">
        <v>18</v>
      </c>
      <c r="H4677" s="20" t="s">
        <v>19</v>
      </c>
      <c r="I4677" s="15" t="s">
        <v>8386</v>
      </c>
      <c r="J4677" s="14"/>
    </row>
    <row r="4678" ht="24" spans="1:10">
      <c r="A4678" s="14">
        <v>4672</v>
      </c>
      <c r="B4678" s="15" t="s">
        <v>8477</v>
      </c>
      <c r="C4678" s="16" t="s">
        <v>8478</v>
      </c>
      <c r="D4678" s="17">
        <v>29402</v>
      </c>
      <c r="E4678" s="18">
        <v>67.97</v>
      </c>
      <c r="F4678" s="19">
        <v>58.55</v>
      </c>
      <c r="G4678" s="20" t="s">
        <v>18</v>
      </c>
      <c r="H4678" s="20" t="s">
        <v>19</v>
      </c>
      <c r="I4678" s="15" t="s">
        <v>8386</v>
      </c>
      <c r="J4678" s="14"/>
    </row>
    <row r="4679" ht="24" spans="1:10">
      <c r="A4679" s="14">
        <v>4673</v>
      </c>
      <c r="B4679" s="15" t="s">
        <v>8479</v>
      </c>
      <c r="C4679" s="16" t="s">
        <v>8478</v>
      </c>
      <c r="D4679" s="17">
        <v>29036</v>
      </c>
      <c r="E4679" s="18">
        <v>23.76</v>
      </c>
      <c r="F4679" s="19">
        <v>23.76</v>
      </c>
      <c r="G4679" s="20" t="s">
        <v>18</v>
      </c>
      <c r="H4679" s="20" t="s">
        <v>19</v>
      </c>
      <c r="I4679" s="15" t="s">
        <v>8386</v>
      </c>
      <c r="J4679" s="14"/>
    </row>
    <row r="4680" ht="24" spans="1:10">
      <c r="A4680" s="14">
        <v>4674</v>
      </c>
      <c r="B4680" s="15" t="s">
        <v>8480</v>
      </c>
      <c r="C4680" s="16" t="s">
        <v>8481</v>
      </c>
      <c r="D4680" s="17">
        <v>35246</v>
      </c>
      <c r="E4680" s="18">
        <v>46.97</v>
      </c>
      <c r="F4680" s="19">
        <v>34.84</v>
      </c>
      <c r="G4680" s="20" t="s">
        <v>18</v>
      </c>
      <c r="H4680" s="20" t="s">
        <v>19</v>
      </c>
      <c r="I4680" s="15" t="s">
        <v>8386</v>
      </c>
      <c r="J4680" s="14"/>
    </row>
    <row r="4681" ht="24" spans="1:10">
      <c r="A4681" s="14">
        <v>4675</v>
      </c>
      <c r="B4681" s="15" t="s">
        <v>8482</v>
      </c>
      <c r="C4681" s="16" t="s">
        <v>8483</v>
      </c>
      <c r="D4681" s="17">
        <v>29402</v>
      </c>
      <c r="E4681" s="18">
        <v>54.79</v>
      </c>
      <c r="F4681" s="19">
        <v>50.89</v>
      </c>
      <c r="G4681" s="20" t="s">
        <v>18</v>
      </c>
      <c r="H4681" s="20" t="s">
        <v>19</v>
      </c>
      <c r="I4681" s="15" t="s">
        <v>8386</v>
      </c>
      <c r="J4681" s="14"/>
    </row>
    <row r="4682" ht="24" spans="1:10">
      <c r="A4682" s="14">
        <v>4676</v>
      </c>
      <c r="B4682" s="15" t="s">
        <v>8484</v>
      </c>
      <c r="C4682" s="16" t="s">
        <v>8485</v>
      </c>
      <c r="D4682" s="17">
        <v>35976</v>
      </c>
      <c r="E4682" s="18">
        <v>112.2</v>
      </c>
      <c r="F4682" s="19">
        <v>81.91</v>
      </c>
      <c r="G4682" s="20" t="s">
        <v>18</v>
      </c>
      <c r="H4682" s="20" t="s">
        <v>19</v>
      </c>
      <c r="I4682" s="15" t="s">
        <v>8386</v>
      </c>
      <c r="J4682" s="14"/>
    </row>
    <row r="4683" ht="24" spans="1:10">
      <c r="A4683" s="14">
        <v>4677</v>
      </c>
      <c r="B4683" s="15" t="s">
        <v>8486</v>
      </c>
      <c r="C4683" s="16" t="s">
        <v>8487</v>
      </c>
      <c r="D4683" s="17">
        <v>38168</v>
      </c>
      <c r="E4683" s="18">
        <v>131.96</v>
      </c>
      <c r="F4683" s="19">
        <v>223.32</v>
      </c>
      <c r="G4683" s="20" t="s">
        <v>18</v>
      </c>
      <c r="H4683" s="20" t="s">
        <v>19</v>
      </c>
      <c r="I4683" s="15" t="s">
        <v>8386</v>
      </c>
      <c r="J4683" s="14"/>
    </row>
    <row r="4684" ht="24" spans="1:10">
      <c r="A4684" s="14">
        <v>4678</v>
      </c>
      <c r="B4684" s="15" t="s">
        <v>8488</v>
      </c>
      <c r="C4684" s="16" t="s">
        <v>8489</v>
      </c>
      <c r="D4684" s="17">
        <v>29402</v>
      </c>
      <c r="E4684" s="18">
        <v>24.64</v>
      </c>
      <c r="F4684" s="19">
        <v>23.31</v>
      </c>
      <c r="G4684" s="20" t="s">
        <v>18</v>
      </c>
      <c r="H4684" s="20" t="s">
        <v>19</v>
      </c>
      <c r="I4684" s="15" t="s">
        <v>8386</v>
      </c>
      <c r="J4684" s="14"/>
    </row>
    <row r="4685" ht="24" spans="1:10">
      <c r="A4685" s="14">
        <v>4679</v>
      </c>
      <c r="B4685" s="15" t="s">
        <v>8490</v>
      </c>
      <c r="C4685" s="16" t="s">
        <v>8491</v>
      </c>
      <c r="D4685" s="17">
        <v>29402</v>
      </c>
      <c r="E4685" s="18">
        <v>27.95</v>
      </c>
      <c r="F4685" s="19">
        <v>25.79</v>
      </c>
      <c r="G4685" s="20" t="s">
        <v>18</v>
      </c>
      <c r="H4685" s="20" t="s">
        <v>19</v>
      </c>
      <c r="I4685" s="15" t="s">
        <v>8386</v>
      </c>
      <c r="J4685" s="14"/>
    </row>
    <row r="4686" ht="24" spans="1:10">
      <c r="A4686" s="14">
        <v>4680</v>
      </c>
      <c r="B4686" s="15" t="s">
        <v>8492</v>
      </c>
      <c r="C4686" s="16" t="s">
        <v>8493</v>
      </c>
      <c r="D4686" s="17">
        <v>30132</v>
      </c>
      <c r="E4686" s="18">
        <v>69.3</v>
      </c>
      <c r="F4686" s="19">
        <v>50.78</v>
      </c>
      <c r="G4686" s="20" t="s">
        <v>18</v>
      </c>
      <c r="H4686" s="20" t="s">
        <v>19</v>
      </c>
      <c r="I4686" s="15" t="s">
        <v>8386</v>
      </c>
      <c r="J4686" s="14"/>
    </row>
    <row r="4687" ht="24" spans="1:10">
      <c r="A4687" s="14">
        <v>4681</v>
      </c>
      <c r="B4687" s="15" t="s">
        <v>8494</v>
      </c>
      <c r="C4687" s="16" t="s">
        <v>8495</v>
      </c>
      <c r="D4687" s="17">
        <v>32324</v>
      </c>
      <c r="E4687" s="18">
        <v>135.21</v>
      </c>
      <c r="F4687" s="19">
        <v>103.27</v>
      </c>
      <c r="G4687" s="20" t="s">
        <v>18</v>
      </c>
      <c r="H4687" s="20" t="s">
        <v>19</v>
      </c>
      <c r="I4687" s="15" t="s">
        <v>8386</v>
      </c>
      <c r="J4687" s="14"/>
    </row>
    <row r="4688" ht="24" spans="1:10">
      <c r="A4688" s="14">
        <v>4682</v>
      </c>
      <c r="B4688" s="15" t="s">
        <v>8496</v>
      </c>
      <c r="C4688" s="16" t="s">
        <v>8497</v>
      </c>
      <c r="D4688" s="17">
        <v>29767</v>
      </c>
      <c r="E4688" s="18">
        <v>30.4</v>
      </c>
      <c r="F4688" s="19">
        <v>28.28</v>
      </c>
      <c r="G4688" s="20" t="s">
        <v>18</v>
      </c>
      <c r="H4688" s="20" t="s">
        <v>19</v>
      </c>
      <c r="I4688" s="15" t="s">
        <v>8386</v>
      </c>
      <c r="J4688" s="14"/>
    </row>
    <row r="4689" ht="24" spans="1:10">
      <c r="A4689" s="14">
        <v>4683</v>
      </c>
      <c r="B4689" s="15" t="s">
        <v>8498</v>
      </c>
      <c r="C4689" s="16" t="s">
        <v>8497</v>
      </c>
      <c r="D4689" s="17">
        <v>30132</v>
      </c>
      <c r="E4689" s="18">
        <v>39.09</v>
      </c>
      <c r="F4689" s="19">
        <v>24.54</v>
      </c>
      <c r="G4689" s="20" t="s">
        <v>18</v>
      </c>
      <c r="H4689" s="20" t="s">
        <v>19</v>
      </c>
      <c r="I4689" s="15" t="s">
        <v>8386</v>
      </c>
      <c r="J4689" s="14"/>
    </row>
    <row r="4690" ht="24" spans="1:10">
      <c r="A4690" s="14">
        <v>4684</v>
      </c>
      <c r="B4690" s="15" t="s">
        <v>8499</v>
      </c>
      <c r="C4690" s="16" t="s">
        <v>8500</v>
      </c>
      <c r="D4690" s="17">
        <v>37802</v>
      </c>
      <c r="E4690" s="18">
        <v>125.02</v>
      </c>
      <c r="F4690" s="19">
        <v>75.25</v>
      </c>
      <c r="G4690" s="20" t="s">
        <v>18</v>
      </c>
      <c r="H4690" s="20" t="s">
        <v>19</v>
      </c>
      <c r="I4690" s="15" t="s">
        <v>8386</v>
      </c>
      <c r="J4690" s="14"/>
    </row>
    <row r="4691" ht="24" spans="1:10">
      <c r="A4691" s="14">
        <v>4685</v>
      </c>
      <c r="B4691" s="15" t="s">
        <v>8501</v>
      </c>
      <c r="C4691" s="16" t="s">
        <v>8502</v>
      </c>
      <c r="D4691" s="17">
        <v>29767</v>
      </c>
      <c r="E4691" s="18">
        <v>25.29</v>
      </c>
      <c r="F4691" s="19">
        <v>23.49</v>
      </c>
      <c r="G4691" s="20" t="s">
        <v>18</v>
      </c>
      <c r="H4691" s="20" t="s">
        <v>19</v>
      </c>
      <c r="I4691" s="15" t="s">
        <v>8386</v>
      </c>
      <c r="J4691" s="14"/>
    </row>
    <row r="4692" ht="24" spans="1:10">
      <c r="A4692" s="14">
        <v>4686</v>
      </c>
      <c r="B4692" s="15" t="s">
        <v>8503</v>
      </c>
      <c r="C4692" s="16" t="s">
        <v>8502</v>
      </c>
      <c r="D4692" s="17">
        <v>29402</v>
      </c>
      <c r="E4692" s="18">
        <v>161.65</v>
      </c>
      <c r="F4692" s="19">
        <v>79.35</v>
      </c>
      <c r="G4692" s="20" t="s">
        <v>18</v>
      </c>
      <c r="H4692" s="20" t="s">
        <v>19</v>
      </c>
      <c r="I4692" s="15" t="s">
        <v>8386</v>
      </c>
      <c r="J4692" s="14"/>
    </row>
    <row r="4693" ht="24" spans="1:10">
      <c r="A4693" s="14">
        <v>4687</v>
      </c>
      <c r="B4693" s="15" t="s">
        <v>8504</v>
      </c>
      <c r="C4693" s="16" t="s">
        <v>8505</v>
      </c>
      <c r="D4693" s="17">
        <v>39629</v>
      </c>
      <c r="E4693" s="18">
        <v>221.33</v>
      </c>
      <c r="F4693" s="19">
        <v>275.21</v>
      </c>
      <c r="G4693" s="20" t="s">
        <v>18</v>
      </c>
      <c r="H4693" s="20" t="s">
        <v>19</v>
      </c>
      <c r="I4693" s="15" t="s">
        <v>8386</v>
      </c>
      <c r="J4693" s="14"/>
    </row>
    <row r="4694" ht="24" spans="1:10">
      <c r="A4694" s="14">
        <v>4688</v>
      </c>
      <c r="B4694" s="15" t="s">
        <v>8506</v>
      </c>
      <c r="C4694" s="16" t="s">
        <v>8505</v>
      </c>
      <c r="D4694" s="17">
        <v>29402</v>
      </c>
      <c r="E4694" s="18">
        <v>81.16</v>
      </c>
      <c r="F4694" s="19">
        <v>65.69</v>
      </c>
      <c r="G4694" s="20" t="s">
        <v>18</v>
      </c>
      <c r="H4694" s="20" t="s">
        <v>19</v>
      </c>
      <c r="I4694" s="15" t="s">
        <v>8386</v>
      </c>
      <c r="J4694" s="14"/>
    </row>
    <row r="4695" ht="24" spans="1:10">
      <c r="A4695" s="14">
        <v>4689</v>
      </c>
      <c r="B4695" s="15" t="s">
        <v>8507</v>
      </c>
      <c r="C4695" s="16" t="s">
        <v>8505</v>
      </c>
      <c r="D4695" s="17">
        <v>29402</v>
      </c>
      <c r="E4695" s="18">
        <v>18.03</v>
      </c>
      <c r="F4695" s="19">
        <v>17.74</v>
      </c>
      <c r="G4695" s="20" t="s">
        <v>18</v>
      </c>
      <c r="H4695" s="20" t="s">
        <v>19</v>
      </c>
      <c r="I4695" s="15" t="s">
        <v>8386</v>
      </c>
      <c r="J4695" s="14"/>
    </row>
    <row r="4696" ht="24" spans="1:10">
      <c r="A4696" s="14">
        <v>4690</v>
      </c>
      <c r="B4696" s="15" t="s">
        <v>8508</v>
      </c>
      <c r="C4696" s="16" t="s">
        <v>8509</v>
      </c>
      <c r="D4696" s="17">
        <v>28671</v>
      </c>
      <c r="E4696" s="18">
        <v>13.57</v>
      </c>
      <c r="F4696" s="19">
        <v>13.57</v>
      </c>
      <c r="G4696" s="20" t="s">
        <v>18</v>
      </c>
      <c r="H4696" s="20" t="s">
        <v>19</v>
      </c>
      <c r="I4696" s="15" t="s">
        <v>8386</v>
      </c>
      <c r="J4696" s="14"/>
    </row>
    <row r="4697" ht="24" spans="1:10">
      <c r="A4697" s="14">
        <v>4691</v>
      </c>
      <c r="B4697" s="15" t="s">
        <v>8510</v>
      </c>
      <c r="C4697" s="16" t="s">
        <v>8491</v>
      </c>
      <c r="D4697" s="17">
        <v>30132</v>
      </c>
      <c r="E4697" s="18">
        <v>130.23</v>
      </c>
      <c r="F4697" s="19">
        <v>78.14</v>
      </c>
      <c r="G4697" s="20" t="s">
        <v>18</v>
      </c>
      <c r="H4697" s="20" t="s">
        <v>19</v>
      </c>
      <c r="I4697" s="15" t="s">
        <v>8386</v>
      </c>
      <c r="J4697" s="14"/>
    </row>
    <row r="4698" ht="24" spans="1:10">
      <c r="A4698" s="14">
        <v>4692</v>
      </c>
      <c r="B4698" s="15" t="s">
        <v>8511</v>
      </c>
      <c r="C4698" s="16" t="s">
        <v>8512</v>
      </c>
      <c r="D4698" s="17">
        <v>33054</v>
      </c>
      <c r="E4698" s="18">
        <v>136.06</v>
      </c>
      <c r="F4698" s="19">
        <v>122</v>
      </c>
      <c r="G4698" s="20" t="s">
        <v>18</v>
      </c>
      <c r="H4698" s="20" t="s">
        <v>19</v>
      </c>
      <c r="I4698" s="15" t="s">
        <v>8386</v>
      </c>
      <c r="J4698" s="14"/>
    </row>
    <row r="4699" ht="24" spans="1:10">
      <c r="A4699" s="14">
        <v>4693</v>
      </c>
      <c r="B4699" s="15" t="s">
        <v>8513</v>
      </c>
      <c r="C4699" s="16" t="s">
        <v>8514</v>
      </c>
      <c r="D4699" s="17">
        <v>29767</v>
      </c>
      <c r="E4699" s="18">
        <v>52.35</v>
      </c>
      <c r="F4699" s="19">
        <v>51.09</v>
      </c>
      <c r="G4699" s="20" t="s">
        <v>18</v>
      </c>
      <c r="H4699" s="20" t="s">
        <v>19</v>
      </c>
      <c r="I4699" s="15" t="s">
        <v>8386</v>
      </c>
      <c r="J4699" s="14"/>
    </row>
    <row r="4700" ht="24" spans="1:10">
      <c r="A4700" s="14">
        <v>4694</v>
      </c>
      <c r="B4700" s="15" t="s">
        <v>8515</v>
      </c>
      <c r="C4700" s="16" t="s">
        <v>8516</v>
      </c>
      <c r="D4700" s="17">
        <v>39263</v>
      </c>
      <c r="E4700" s="18">
        <v>140.13</v>
      </c>
      <c r="F4700" s="19">
        <v>276.37</v>
      </c>
      <c r="G4700" s="20" t="s">
        <v>18</v>
      </c>
      <c r="H4700" s="20" t="s">
        <v>19</v>
      </c>
      <c r="I4700" s="15" t="s">
        <v>8386</v>
      </c>
      <c r="J4700" s="14"/>
    </row>
    <row r="4701" ht="24" spans="1:10">
      <c r="A4701" s="14">
        <v>4695</v>
      </c>
      <c r="B4701" s="15" t="s">
        <v>8517</v>
      </c>
      <c r="C4701" s="16" t="s">
        <v>8514</v>
      </c>
      <c r="D4701" s="17">
        <v>29402</v>
      </c>
      <c r="E4701" s="18">
        <v>23.78</v>
      </c>
      <c r="F4701" s="19">
        <v>22.54</v>
      </c>
      <c r="G4701" s="20" t="s">
        <v>18</v>
      </c>
      <c r="H4701" s="20" t="s">
        <v>19</v>
      </c>
      <c r="I4701" s="15" t="s">
        <v>8386</v>
      </c>
      <c r="J4701" s="14"/>
    </row>
    <row r="4702" ht="24" spans="1:10">
      <c r="A4702" s="14">
        <v>4696</v>
      </c>
      <c r="B4702" s="15" t="s">
        <v>8518</v>
      </c>
      <c r="C4702" s="16" t="s">
        <v>8519</v>
      </c>
      <c r="D4702" s="17">
        <v>29767</v>
      </c>
      <c r="E4702" s="18">
        <v>115.14</v>
      </c>
      <c r="F4702" s="19">
        <v>66.69</v>
      </c>
      <c r="G4702" s="20" t="s">
        <v>18</v>
      </c>
      <c r="H4702" s="20" t="s">
        <v>19</v>
      </c>
      <c r="I4702" s="15" t="s">
        <v>8386</v>
      </c>
      <c r="J4702" s="14"/>
    </row>
    <row r="4703" ht="24" spans="1:10">
      <c r="A4703" s="14">
        <v>4697</v>
      </c>
      <c r="B4703" s="15" t="s">
        <v>8520</v>
      </c>
      <c r="C4703" s="16" t="s">
        <v>8519</v>
      </c>
      <c r="D4703" s="17">
        <v>39994</v>
      </c>
      <c r="E4703" s="18">
        <v>139.89</v>
      </c>
      <c r="F4703" s="19">
        <v>420.27</v>
      </c>
      <c r="G4703" s="20" t="s">
        <v>18</v>
      </c>
      <c r="H4703" s="20" t="s">
        <v>19</v>
      </c>
      <c r="I4703" s="15" t="s">
        <v>8386</v>
      </c>
      <c r="J4703" s="14"/>
    </row>
    <row r="4704" ht="24" spans="1:10">
      <c r="A4704" s="14">
        <v>4698</v>
      </c>
      <c r="B4704" s="15" t="s">
        <v>8521</v>
      </c>
      <c r="C4704" s="16" t="s">
        <v>8522</v>
      </c>
      <c r="D4704" s="17">
        <v>39629</v>
      </c>
      <c r="E4704" s="18">
        <v>156.32</v>
      </c>
      <c r="F4704" s="19">
        <v>237.79</v>
      </c>
      <c r="G4704" s="20" t="s">
        <v>18</v>
      </c>
      <c r="H4704" s="20" t="s">
        <v>19</v>
      </c>
      <c r="I4704" s="15" t="s">
        <v>8386</v>
      </c>
      <c r="J4704" s="14"/>
    </row>
    <row r="4705" ht="24" spans="1:10">
      <c r="A4705" s="14">
        <v>4699</v>
      </c>
      <c r="B4705" s="15" t="s">
        <v>8523</v>
      </c>
      <c r="C4705" s="16" t="s">
        <v>8524</v>
      </c>
      <c r="D4705" s="17">
        <v>36707</v>
      </c>
      <c r="E4705" s="18">
        <v>94.56</v>
      </c>
      <c r="F4705" s="19">
        <v>89.33</v>
      </c>
      <c r="G4705" s="20" t="s">
        <v>18</v>
      </c>
      <c r="H4705" s="20" t="s">
        <v>19</v>
      </c>
      <c r="I4705" s="15" t="s">
        <v>8386</v>
      </c>
      <c r="J4705" s="14"/>
    </row>
    <row r="4706" ht="24" spans="1:10">
      <c r="A4706" s="14">
        <v>4700</v>
      </c>
      <c r="B4706" s="15" t="s">
        <v>8525</v>
      </c>
      <c r="C4706" s="16" t="s">
        <v>8524</v>
      </c>
      <c r="D4706" s="17">
        <v>29402</v>
      </c>
      <c r="E4706" s="18">
        <v>25.09</v>
      </c>
      <c r="F4706" s="19">
        <v>25.09</v>
      </c>
      <c r="G4706" s="20" t="s">
        <v>18</v>
      </c>
      <c r="H4706" s="20" t="s">
        <v>19</v>
      </c>
      <c r="I4706" s="15" t="s">
        <v>8386</v>
      </c>
      <c r="J4706" s="14"/>
    </row>
    <row r="4707" ht="24" spans="1:10">
      <c r="A4707" s="14">
        <v>4701</v>
      </c>
      <c r="B4707" s="15" t="s">
        <v>8526</v>
      </c>
      <c r="C4707" s="16" t="s">
        <v>8527</v>
      </c>
      <c r="D4707" s="17">
        <v>35976</v>
      </c>
      <c r="E4707" s="18">
        <v>373.88</v>
      </c>
      <c r="F4707" s="19">
        <v>297.76</v>
      </c>
      <c r="G4707" s="20" t="s">
        <v>18</v>
      </c>
      <c r="H4707" s="20" t="s">
        <v>19</v>
      </c>
      <c r="I4707" s="15" t="s">
        <v>8386</v>
      </c>
      <c r="J4707" s="14"/>
    </row>
    <row r="4708" ht="24" spans="1:10">
      <c r="A4708" s="14">
        <v>4702</v>
      </c>
      <c r="B4708" s="15" t="s">
        <v>8528</v>
      </c>
      <c r="C4708" s="16" t="s">
        <v>8529</v>
      </c>
      <c r="D4708" s="17">
        <v>36707</v>
      </c>
      <c r="E4708" s="18">
        <v>660.79</v>
      </c>
      <c r="F4708" s="19">
        <v>326.99</v>
      </c>
      <c r="G4708" s="20" t="s">
        <v>18</v>
      </c>
      <c r="H4708" s="20" t="s">
        <v>19</v>
      </c>
      <c r="I4708" s="15" t="s">
        <v>8386</v>
      </c>
      <c r="J4708" s="14"/>
    </row>
    <row r="4709" ht="24" spans="1:10">
      <c r="A4709" s="14">
        <v>4703</v>
      </c>
      <c r="B4709" s="15" t="s">
        <v>8530</v>
      </c>
      <c r="C4709" s="16" t="s">
        <v>8531</v>
      </c>
      <c r="D4709" s="17">
        <v>39994</v>
      </c>
      <c r="E4709" s="18">
        <v>193.34</v>
      </c>
      <c r="F4709" s="19">
        <v>200.58</v>
      </c>
      <c r="G4709" s="20" t="s">
        <v>18</v>
      </c>
      <c r="H4709" s="20" t="s">
        <v>19</v>
      </c>
      <c r="I4709" s="15" t="s">
        <v>8386</v>
      </c>
      <c r="J4709" s="14"/>
    </row>
    <row r="4710" ht="24" spans="1:10">
      <c r="A4710" s="14">
        <v>4704</v>
      </c>
      <c r="B4710" s="15" t="s">
        <v>8532</v>
      </c>
      <c r="C4710" s="16" t="s">
        <v>8533</v>
      </c>
      <c r="D4710" s="17">
        <v>39629</v>
      </c>
      <c r="E4710" s="18">
        <v>208.39</v>
      </c>
      <c r="F4710" s="19">
        <v>259.12</v>
      </c>
      <c r="G4710" s="20" t="s">
        <v>18</v>
      </c>
      <c r="H4710" s="20" t="s">
        <v>19</v>
      </c>
      <c r="I4710" s="15" t="s">
        <v>8386</v>
      </c>
      <c r="J4710" s="14"/>
    </row>
    <row r="4711" ht="24" spans="1:10">
      <c r="A4711" s="14">
        <v>4705</v>
      </c>
      <c r="B4711" s="15" t="s">
        <v>8534</v>
      </c>
      <c r="C4711" s="16" t="s">
        <v>4867</v>
      </c>
      <c r="D4711" s="17">
        <v>37437</v>
      </c>
      <c r="E4711" s="18">
        <v>158.51</v>
      </c>
      <c r="F4711" s="19">
        <v>453.43</v>
      </c>
      <c r="G4711" s="20" t="s">
        <v>18</v>
      </c>
      <c r="H4711" s="20" t="s">
        <v>19</v>
      </c>
      <c r="I4711" s="15" t="s">
        <v>8386</v>
      </c>
      <c r="J4711" s="14"/>
    </row>
    <row r="4712" ht="24" spans="1:10">
      <c r="A4712" s="14">
        <v>4706</v>
      </c>
      <c r="B4712" s="15" t="s">
        <v>8535</v>
      </c>
      <c r="C4712" s="16" t="s">
        <v>8536</v>
      </c>
      <c r="D4712" s="17">
        <v>37437</v>
      </c>
      <c r="E4712" s="18">
        <v>120.04</v>
      </c>
      <c r="F4712" s="19">
        <v>219.73</v>
      </c>
      <c r="G4712" s="20" t="s">
        <v>18</v>
      </c>
      <c r="H4712" s="20" t="s">
        <v>19</v>
      </c>
      <c r="I4712" s="15" t="s">
        <v>8386</v>
      </c>
      <c r="J4712" s="14"/>
    </row>
    <row r="4713" ht="24" spans="1:10">
      <c r="A4713" s="14">
        <v>4707</v>
      </c>
      <c r="B4713" s="15" t="s">
        <v>8537</v>
      </c>
      <c r="C4713" s="16" t="s">
        <v>8536</v>
      </c>
      <c r="D4713" s="17">
        <v>32324</v>
      </c>
      <c r="E4713" s="18">
        <v>74.93</v>
      </c>
      <c r="F4713" s="19">
        <v>131</v>
      </c>
      <c r="G4713" s="20" t="s">
        <v>18</v>
      </c>
      <c r="H4713" s="20" t="s">
        <v>19</v>
      </c>
      <c r="I4713" s="15" t="s">
        <v>8386</v>
      </c>
      <c r="J4713" s="14"/>
    </row>
    <row r="4714" ht="24" spans="1:10">
      <c r="A4714" s="14">
        <v>4708</v>
      </c>
      <c r="B4714" s="15" t="s">
        <v>8538</v>
      </c>
      <c r="C4714" s="16" t="s">
        <v>4867</v>
      </c>
      <c r="D4714" s="17">
        <v>29402</v>
      </c>
      <c r="E4714" s="18">
        <v>28.16</v>
      </c>
      <c r="F4714" s="19">
        <v>26.67</v>
      </c>
      <c r="G4714" s="20" t="s">
        <v>18</v>
      </c>
      <c r="H4714" s="20" t="s">
        <v>19</v>
      </c>
      <c r="I4714" s="15" t="s">
        <v>8386</v>
      </c>
      <c r="J4714" s="14"/>
    </row>
    <row r="4715" ht="24" spans="1:10">
      <c r="A4715" s="14">
        <v>4709</v>
      </c>
      <c r="B4715" s="15" t="s">
        <v>8539</v>
      </c>
      <c r="C4715" s="16" t="s">
        <v>8540</v>
      </c>
      <c r="D4715" s="17">
        <v>39263</v>
      </c>
      <c r="E4715" s="18">
        <v>105.01</v>
      </c>
      <c r="F4715" s="19">
        <v>259.91</v>
      </c>
      <c r="G4715" s="20" t="s">
        <v>18</v>
      </c>
      <c r="H4715" s="20" t="s">
        <v>19</v>
      </c>
      <c r="I4715" s="15" t="s">
        <v>8386</v>
      </c>
      <c r="J4715" s="14"/>
    </row>
    <row r="4716" ht="24" spans="1:10">
      <c r="A4716" s="14">
        <v>4710</v>
      </c>
      <c r="B4716" s="15" t="s">
        <v>8541</v>
      </c>
      <c r="C4716" s="16" t="s">
        <v>8542</v>
      </c>
      <c r="D4716" s="17">
        <v>39629</v>
      </c>
      <c r="E4716" s="18">
        <v>170.93</v>
      </c>
      <c r="F4716" s="19">
        <v>256.91</v>
      </c>
      <c r="G4716" s="20" t="s">
        <v>18</v>
      </c>
      <c r="H4716" s="20" t="s">
        <v>19</v>
      </c>
      <c r="I4716" s="15" t="s">
        <v>8386</v>
      </c>
      <c r="J4716" s="14"/>
    </row>
    <row r="4717" ht="24" spans="1:10">
      <c r="A4717" s="14">
        <v>4711</v>
      </c>
      <c r="B4717" s="15" t="s">
        <v>8543</v>
      </c>
      <c r="C4717" s="16" t="s">
        <v>8544</v>
      </c>
      <c r="D4717" s="17">
        <v>38898</v>
      </c>
      <c r="E4717" s="18">
        <v>108.2</v>
      </c>
      <c r="F4717" s="19">
        <v>172.76</v>
      </c>
      <c r="G4717" s="20" t="s">
        <v>18</v>
      </c>
      <c r="H4717" s="20" t="s">
        <v>19</v>
      </c>
      <c r="I4717" s="15" t="s">
        <v>8386</v>
      </c>
      <c r="J4717" s="14"/>
    </row>
    <row r="4718" ht="24" spans="1:10">
      <c r="A4718" s="14">
        <v>4712</v>
      </c>
      <c r="B4718" s="15" t="s">
        <v>8545</v>
      </c>
      <c r="C4718" s="16" t="s">
        <v>8546</v>
      </c>
      <c r="D4718" s="17">
        <v>38533</v>
      </c>
      <c r="E4718" s="18">
        <v>117.2</v>
      </c>
      <c r="F4718" s="19">
        <v>155.98</v>
      </c>
      <c r="G4718" s="20" t="s">
        <v>18</v>
      </c>
      <c r="H4718" s="20" t="s">
        <v>19</v>
      </c>
      <c r="I4718" s="15" t="s">
        <v>8386</v>
      </c>
      <c r="J4718" s="14"/>
    </row>
    <row r="4719" ht="24" spans="1:10">
      <c r="A4719" s="14">
        <v>4713</v>
      </c>
      <c r="B4719" s="15" t="s">
        <v>8547</v>
      </c>
      <c r="C4719" s="16" t="s">
        <v>8544</v>
      </c>
      <c r="D4719" s="17">
        <v>29402</v>
      </c>
      <c r="E4719" s="18">
        <v>27.95</v>
      </c>
      <c r="F4719" s="19">
        <v>27.95</v>
      </c>
      <c r="G4719" s="20" t="s">
        <v>18</v>
      </c>
      <c r="H4719" s="20" t="s">
        <v>19</v>
      </c>
      <c r="I4719" s="15" t="s">
        <v>8386</v>
      </c>
      <c r="J4719" s="14"/>
    </row>
    <row r="4720" ht="24" spans="1:10">
      <c r="A4720" s="14">
        <v>4714</v>
      </c>
      <c r="B4720" s="15" t="s">
        <v>8548</v>
      </c>
      <c r="C4720" s="16" t="s">
        <v>8549</v>
      </c>
      <c r="D4720" s="17">
        <v>29402</v>
      </c>
      <c r="E4720" s="18">
        <v>46.82</v>
      </c>
      <c r="F4720" s="19">
        <v>44.74</v>
      </c>
      <c r="G4720" s="20" t="s">
        <v>18</v>
      </c>
      <c r="H4720" s="20" t="s">
        <v>19</v>
      </c>
      <c r="I4720" s="15" t="s">
        <v>8386</v>
      </c>
      <c r="J4720" s="14"/>
    </row>
    <row r="4721" ht="24" spans="1:10">
      <c r="A4721" s="14">
        <v>4715</v>
      </c>
      <c r="B4721" s="15" t="s">
        <v>8550</v>
      </c>
      <c r="C4721" s="16" t="s">
        <v>8549</v>
      </c>
      <c r="D4721" s="17">
        <v>29402</v>
      </c>
      <c r="E4721" s="18">
        <v>25.69</v>
      </c>
      <c r="F4721" s="19">
        <v>25.69</v>
      </c>
      <c r="G4721" s="20" t="s">
        <v>18</v>
      </c>
      <c r="H4721" s="20" t="s">
        <v>19</v>
      </c>
      <c r="I4721" s="15" t="s">
        <v>8386</v>
      </c>
      <c r="J4721" s="14"/>
    </row>
    <row r="4722" ht="24" spans="1:10">
      <c r="A4722" s="14">
        <v>4716</v>
      </c>
      <c r="B4722" s="15" t="s">
        <v>8551</v>
      </c>
      <c r="C4722" s="16" t="s">
        <v>8549</v>
      </c>
      <c r="D4722" s="17">
        <v>38533</v>
      </c>
      <c r="E4722" s="18">
        <v>106.52</v>
      </c>
      <c r="F4722" s="19">
        <v>161.08</v>
      </c>
      <c r="G4722" s="20" t="s">
        <v>18</v>
      </c>
      <c r="H4722" s="20" t="s">
        <v>19</v>
      </c>
      <c r="I4722" s="15" t="s">
        <v>8386</v>
      </c>
      <c r="J4722" s="14"/>
    </row>
    <row r="4723" ht="24" spans="1:10">
      <c r="A4723" s="14">
        <v>4717</v>
      </c>
      <c r="B4723" s="15" t="s">
        <v>8552</v>
      </c>
      <c r="C4723" s="16" t="s">
        <v>8553</v>
      </c>
      <c r="D4723" s="17">
        <v>38168</v>
      </c>
      <c r="E4723" s="18">
        <v>141.38</v>
      </c>
      <c r="F4723" s="19">
        <v>285.7</v>
      </c>
      <c r="G4723" s="20" t="s">
        <v>18</v>
      </c>
      <c r="H4723" s="20" t="s">
        <v>19</v>
      </c>
      <c r="I4723" s="15" t="s">
        <v>8386</v>
      </c>
      <c r="J4723" s="14"/>
    </row>
    <row r="4724" ht="24" spans="1:10">
      <c r="A4724" s="14">
        <v>4718</v>
      </c>
      <c r="B4724" s="15" t="s">
        <v>8554</v>
      </c>
      <c r="C4724" s="16" t="s">
        <v>8555</v>
      </c>
      <c r="D4724" s="17">
        <v>37802</v>
      </c>
      <c r="E4724" s="18">
        <v>109.53</v>
      </c>
      <c r="F4724" s="19">
        <v>230.49</v>
      </c>
      <c r="G4724" s="20" t="s">
        <v>18</v>
      </c>
      <c r="H4724" s="20" t="s">
        <v>19</v>
      </c>
      <c r="I4724" s="15" t="s">
        <v>8386</v>
      </c>
      <c r="J4724" s="14"/>
    </row>
    <row r="4725" ht="24" spans="1:10">
      <c r="A4725" s="14">
        <v>4719</v>
      </c>
      <c r="B4725" s="15" t="s">
        <v>8556</v>
      </c>
      <c r="C4725" s="16" t="s">
        <v>8557</v>
      </c>
      <c r="D4725" s="17">
        <v>38168</v>
      </c>
      <c r="E4725" s="18">
        <v>136.61</v>
      </c>
      <c r="F4725" s="19">
        <v>273.72</v>
      </c>
      <c r="G4725" s="20" t="s">
        <v>18</v>
      </c>
      <c r="H4725" s="20" t="s">
        <v>19</v>
      </c>
      <c r="I4725" s="15" t="s">
        <v>8386</v>
      </c>
      <c r="J4725" s="14"/>
    </row>
    <row r="4726" ht="24" spans="1:10">
      <c r="A4726" s="14">
        <v>4720</v>
      </c>
      <c r="B4726" s="15" t="s">
        <v>8558</v>
      </c>
      <c r="C4726" s="16" t="s">
        <v>8559</v>
      </c>
      <c r="D4726" s="17">
        <v>34515</v>
      </c>
      <c r="E4726" s="18">
        <v>108.08</v>
      </c>
      <c r="F4726" s="19">
        <v>95.59</v>
      </c>
      <c r="G4726" s="20" t="s">
        <v>18</v>
      </c>
      <c r="H4726" s="20" t="s">
        <v>19</v>
      </c>
      <c r="I4726" s="15" t="s">
        <v>8386</v>
      </c>
      <c r="J4726" s="14"/>
    </row>
    <row r="4727" ht="24" spans="1:10">
      <c r="A4727" s="14">
        <v>4721</v>
      </c>
      <c r="B4727" s="15" t="s">
        <v>8560</v>
      </c>
      <c r="C4727" s="16" t="s">
        <v>8559</v>
      </c>
      <c r="D4727" s="17">
        <v>35976</v>
      </c>
      <c r="E4727" s="18">
        <v>122.09</v>
      </c>
      <c r="F4727" s="19">
        <v>112.17</v>
      </c>
      <c r="G4727" s="20" t="s">
        <v>18</v>
      </c>
      <c r="H4727" s="20" t="s">
        <v>19</v>
      </c>
      <c r="I4727" s="15" t="s">
        <v>8386</v>
      </c>
      <c r="J4727" s="14"/>
    </row>
    <row r="4728" ht="24" spans="1:10">
      <c r="A4728" s="14">
        <v>4722</v>
      </c>
      <c r="B4728" s="15" t="s">
        <v>8561</v>
      </c>
      <c r="C4728" s="16" t="s">
        <v>8559</v>
      </c>
      <c r="D4728" s="17">
        <v>29036</v>
      </c>
      <c r="E4728" s="18">
        <v>23.58</v>
      </c>
      <c r="F4728" s="19">
        <v>23.58</v>
      </c>
      <c r="G4728" s="20" t="s">
        <v>18</v>
      </c>
      <c r="H4728" s="20" t="s">
        <v>19</v>
      </c>
      <c r="I4728" s="15" t="s">
        <v>8386</v>
      </c>
      <c r="J4728" s="14"/>
    </row>
    <row r="4729" ht="24" spans="1:10">
      <c r="A4729" s="14">
        <v>4723</v>
      </c>
      <c r="B4729" s="15" t="s">
        <v>8562</v>
      </c>
      <c r="C4729" s="16" t="s">
        <v>8563</v>
      </c>
      <c r="D4729" s="17">
        <v>30863</v>
      </c>
      <c r="E4729" s="18">
        <v>40.34</v>
      </c>
      <c r="F4729" s="19">
        <v>71.85</v>
      </c>
      <c r="G4729" s="20" t="s">
        <v>18</v>
      </c>
      <c r="H4729" s="20" t="s">
        <v>19</v>
      </c>
      <c r="I4729" s="15" t="s">
        <v>8386</v>
      </c>
      <c r="J4729" s="14"/>
    </row>
    <row r="4730" ht="24" spans="1:10">
      <c r="A4730" s="14">
        <v>4724</v>
      </c>
      <c r="B4730" s="15" t="s">
        <v>8564</v>
      </c>
      <c r="C4730" s="16" t="s">
        <v>8563</v>
      </c>
      <c r="D4730" s="17">
        <v>40724</v>
      </c>
      <c r="E4730" s="18">
        <v>141.54</v>
      </c>
      <c r="F4730" s="19">
        <v>286.06</v>
      </c>
      <c r="G4730" s="20" t="s">
        <v>18</v>
      </c>
      <c r="H4730" s="20" t="s">
        <v>19</v>
      </c>
      <c r="I4730" s="15" t="s">
        <v>8386</v>
      </c>
      <c r="J4730" s="14"/>
    </row>
    <row r="4731" ht="24" spans="1:10">
      <c r="A4731" s="14">
        <v>4725</v>
      </c>
      <c r="B4731" s="15" t="s">
        <v>8565</v>
      </c>
      <c r="C4731" s="16" t="s">
        <v>8566</v>
      </c>
      <c r="D4731" s="17">
        <v>35611</v>
      </c>
      <c r="E4731" s="18">
        <v>113.22</v>
      </c>
      <c r="F4731" s="19">
        <v>95.05</v>
      </c>
      <c r="G4731" s="20" t="s">
        <v>18</v>
      </c>
      <c r="H4731" s="20" t="s">
        <v>19</v>
      </c>
      <c r="I4731" s="15" t="s">
        <v>8386</v>
      </c>
      <c r="J4731" s="14"/>
    </row>
    <row r="4732" ht="24" spans="1:10">
      <c r="A4732" s="14">
        <v>4726</v>
      </c>
      <c r="B4732" s="15" t="s">
        <v>8567</v>
      </c>
      <c r="C4732" s="16" t="s">
        <v>8566</v>
      </c>
      <c r="D4732" s="17">
        <v>29402</v>
      </c>
      <c r="E4732" s="18">
        <v>23.79</v>
      </c>
      <c r="F4732" s="19">
        <v>23.79</v>
      </c>
      <c r="G4732" s="20" t="s">
        <v>18</v>
      </c>
      <c r="H4732" s="20" t="s">
        <v>19</v>
      </c>
      <c r="I4732" s="15" t="s">
        <v>8386</v>
      </c>
      <c r="J4732" s="14"/>
    </row>
    <row r="4733" ht="24" spans="1:10">
      <c r="A4733" s="14">
        <v>4727</v>
      </c>
      <c r="B4733" s="15" t="s">
        <v>8568</v>
      </c>
      <c r="C4733" s="16" t="s">
        <v>8569</v>
      </c>
      <c r="D4733" s="17">
        <v>37437</v>
      </c>
      <c r="E4733" s="18">
        <v>112.18</v>
      </c>
      <c r="F4733" s="19">
        <v>191.75</v>
      </c>
      <c r="G4733" s="20" t="s">
        <v>18</v>
      </c>
      <c r="H4733" s="20" t="s">
        <v>19</v>
      </c>
      <c r="I4733" s="15" t="s">
        <v>8386</v>
      </c>
      <c r="J4733" s="14"/>
    </row>
    <row r="4734" ht="24" spans="1:10">
      <c r="A4734" s="14">
        <v>4728</v>
      </c>
      <c r="B4734" s="15" t="s">
        <v>8570</v>
      </c>
      <c r="C4734" s="16" t="s">
        <v>8569</v>
      </c>
      <c r="D4734" s="17">
        <v>30863</v>
      </c>
      <c r="E4734" s="18">
        <v>58.58</v>
      </c>
      <c r="F4734" s="19">
        <v>95.76</v>
      </c>
      <c r="G4734" s="20" t="s">
        <v>18</v>
      </c>
      <c r="H4734" s="20" t="s">
        <v>19</v>
      </c>
      <c r="I4734" s="15" t="s">
        <v>8386</v>
      </c>
      <c r="J4734" s="14"/>
    </row>
    <row r="4735" ht="24" spans="1:10">
      <c r="A4735" s="14">
        <v>4729</v>
      </c>
      <c r="B4735" s="15" t="s">
        <v>8571</v>
      </c>
      <c r="C4735" s="16" t="s">
        <v>8569</v>
      </c>
      <c r="D4735" s="17">
        <v>29402</v>
      </c>
      <c r="E4735" s="18">
        <v>26.66</v>
      </c>
      <c r="F4735" s="19">
        <v>25.24</v>
      </c>
      <c r="G4735" s="20" t="s">
        <v>18</v>
      </c>
      <c r="H4735" s="20" t="s">
        <v>19</v>
      </c>
      <c r="I4735" s="15" t="s">
        <v>8386</v>
      </c>
      <c r="J4735" s="14"/>
    </row>
    <row r="4736" ht="24" spans="1:10">
      <c r="A4736" s="14">
        <v>4730</v>
      </c>
      <c r="B4736" s="15" t="s">
        <v>8572</v>
      </c>
      <c r="C4736" s="16" t="s">
        <v>8573</v>
      </c>
      <c r="D4736" s="17">
        <v>37072</v>
      </c>
      <c r="E4736" s="18">
        <v>293.62</v>
      </c>
      <c r="F4736" s="19">
        <v>444.96</v>
      </c>
      <c r="G4736" s="20" t="s">
        <v>18</v>
      </c>
      <c r="H4736" s="20" t="s">
        <v>19</v>
      </c>
      <c r="I4736" s="15" t="s">
        <v>8386</v>
      </c>
      <c r="J4736" s="14"/>
    </row>
    <row r="4737" ht="24" spans="1:10">
      <c r="A4737" s="14">
        <v>4731</v>
      </c>
      <c r="B4737" s="15" t="s">
        <v>8574</v>
      </c>
      <c r="C4737" s="16" t="s">
        <v>8575</v>
      </c>
      <c r="D4737" s="17">
        <v>29402</v>
      </c>
      <c r="E4737" s="18">
        <v>94.75</v>
      </c>
      <c r="F4737" s="19">
        <v>83.85</v>
      </c>
      <c r="G4737" s="20" t="s">
        <v>18</v>
      </c>
      <c r="H4737" s="20" t="s">
        <v>19</v>
      </c>
      <c r="I4737" s="15" t="s">
        <v>8386</v>
      </c>
      <c r="J4737" s="14"/>
    </row>
    <row r="4738" ht="24" spans="1:10">
      <c r="A4738" s="14">
        <v>4732</v>
      </c>
      <c r="B4738" s="15" t="s">
        <v>8576</v>
      </c>
      <c r="C4738" s="16" t="s">
        <v>8577</v>
      </c>
      <c r="D4738" s="17">
        <v>38533</v>
      </c>
      <c r="E4738" s="18">
        <v>167.18</v>
      </c>
      <c r="F4738" s="19">
        <v>257.46</v>
      </c>
      <c r="G4738" s="20" t="s">
        <v>18</v>
      </c>
      <c r="H4738" s="20" t="s">
        <v>19</v>
      </c>
      <c r="I4738" s="15" t="s">
        <v>8386</v>
      </c>
      <c r="J4738" s="14"/>
    </row>
    <row r="4739" ht="24" spans="1:10">
      <c r="A4739" s="14">
        <v>4733</v>
      </c>
      <c r="B4739" s="15" t="s">
        <v>8578</v>
      </c>
      <c r="C4739" s="16" t="s">
        <v>8579</v>
      </c>
      <c r="D4739" s="17">
        <v>38898</v>
      </c>
      <c r="E4739" s="18">
        <v>69.06</v>
      </c>
      <c r="F4739" s="19">
        <v>109.31</v>
      </c>
      <c r="G4739" s="20" t="s">
        <v>18</v>
      </c>
      <c r="H4739" s="20" t="s">
        <v>19</v>
      </c>
      <c r="I4739" s="15" t="s">
        <v>8386</v>
      </c>
      <c r="J4739" s="14"/>
    </row>
    <row r="4740" ht="24" spans="1:10">
      <c r="A4740" s="14">
        <v>4734</v>
      </c>
      <c r="B4740" s="15" t="s">
        <v>8580</v>
      </c>
      <c r="C4740" s="16" t="s">
        <v>8527</v>
      </c>
      <c r="D4740" s="17">
        <v>29402</v>
      </c>
      <c r="E4740" s="18">
        <v>53.63</v>
      </c>
      <c r="F4740" s="19">
        <v>51.65</v>
      </c>
      <c r="G4740" s="20" t="s">
        <v>18</v>
      </c>
      <c r="H4740" s="20" t="s">
        <v>19</v>
      </c>
      <c r="I4740" s="15" t="s">
        <v>8386</v>
      </c>
      <c r="J4740" s="14"/>
    </row>
    <row r="4741" ht="24" spans="1:10">
      <c r="A4741" s="14">
        <v>4735</v>
      </c>
      <c r="B4741" s="15" t="s">
        <v>8581</v>
      </c>
      <c r="C4741" s="16" t="s">
        <v>8527</v>
      </c>
      <c r="D4741" s="17">
        <v>29767</v>
      </c>
      <c r="E4741" s="18">
        <v>60.69</v>
      </c>
      <c r="F4741" s="19">
        <v>121.38</v>
      </c>
      <c r="G4741" s="20" t="s">
        <v>18</v>
      </c>
      <c r="H4741" s="20" t="s">
        <v>19</v>
      </c>
      <c r="I4741" s="15" t="s">
        <v>8386</v>
      </c>
      <c r="J4741" s="14"/>
    </row>
    <row r="4742" ht="24" spans="1:10">
      <c r="A4742" s="14">
        <v>4736</v>
      </c>
      <c r="B4742" s="15" t="s">
        <v>8582</v>
      </c>
      <c r="C4742" s="16" t="s">
        <v>8579</v>
      </c>
      <c r="D4742" s="17">
        <v>29402</v>
      </c>
      <c r="E4742" s="18">
        <v>59.22</v>
      </c>
      <c r="F4742" s="19">
        <v>57.09</v>
      </c>
      <c r="G4742" s="20" t="s">
        <v>18</v>
      </c>
      <c r="H4742" s="20" t="s">
        <v>19</v>
      </c>
      <c r="I4742" s="15" t="s">
        <v>8386</v>
      </c>
      <c r="J4742" s="14"/>
    </row>
    <row r="4743" ht="24" spans="1:10">
      <c r="A4743" s="14">
        <v>4737</v>
      </c>
      <c r="B4743" s="15" t="s">
        <v>8583</v>
      </c>
      <c r="C4743" s="16" t="s">
        <v>8544</v>
      </c>
      <c r="D4743" s="17">
        <v>29036</v>
      </c>
      <c r="E4743" s="18">
        <v>27.89</v>
      </c>
      <c r="F4743" s="19">
        <v>27.89</v>
      </c>
      <c r="G4743" s="20" t="s">
        <v>18</v>
      </c>
      <c r="H4743" s="20" t="s">
        <v>19</v>
      </c>
      <c r="I4743" s="15" t="s">
        <v>8386</v>
      </c>
      <c r="J4743" s="14"/>
    </row>
    <row r="4744" ht="24" spans="1:10">
      <c r="A4744" s="14">
        <v>4738</v>
      </c>
      <c r="B4744" s="15" t="s">
        <v>8584</v>
      </c>
      <c r="C4744" s="16" t="s">
        <v>8585</v>
      </c>
      <c r="D4744" s="17">
        <v>38533</v>
      </c>
      <c r="E4744" s="18">
        <v>132.19</v>
      </c>
      <c r="F4744" s="19">
        <v>176.4</v>
      </c>
      <c r="G4744" s="20" t="s">
        <v>18</v>
      </c>
      <c r="H4744" s="20" t="s">
        <v>19</v>
      </c>
      <c r="I4744" s="15" t="s">
        <v>8586</v>
      </c>
      <c r="J4744" s="14"/>
    </row>
    <row r="4745" ht="24" spans="1:10">
      <c r="A4745" s="14">
        <v>4739</v>
      </c>
      <c r="B4745" s="15" t="s">
        <v>8587</v>
      </c>
      <c r="C4745" s="16" t="s">
        <v>8588</v>
      </c>
      <c r="D4745" s="17">
        <v>31593</v>
      </c>
      <c r="E4745" s="18">
        <v>43.31</v>
      </c>
      <c r="F4745" s="19">
        <v>41.54</v>
      </c>
      <c r="G4745" s="20" t="s">
        <v>18</v>
      </c>
      <c r="H4745" s="20" t="s">
        <v>19</v>
      </c>
      <c r="I4745" s="15" t="s">
        <v>8586</v>
      </c>
      <c r="J4745" s="14"/>
    </row>
    <row r="4746" ht="24" spans="1:10">
      <c r="A4746" s="14">
        <v>4740</v>
      </c>
      <c r="B4746" s="15" t="s">
        <v>8589</v>
      </c>
      <c r="C4746" s="16" t="s">
        <v>8590</v>
      </c>
      <c r="D4746" s="17">
        <v>31593</v>
      </c>
      <c r="E4746" s="18">
        <v>87.91</v>
      </c>
      <c r="F4746" s="19">
        <v>69.11</v>
      </c>
      <c r="G4746" s="20" t="s">
        <v>18</v>
      </c>
      <c r="H4746" s="20" t="s">
        <v>19</v>
      </c>
      <c r="I4746" s="15" t="s">
        <v>8586</v>
      </c>
      <c r="J4746" s="14"/>
    </row>
    <row r="4747" ht="24" spans="1:10">
      <c r="A4747" s="14">
        <v>4741</v>
      </c>
      <c r="B4747" s="15" t="s">
        <v>8591</v>
      </c>
      <c r="C4747" s="16" t="s">
        <v>8592</v>
      </c>
      <c r="D4747" s="17">
        <v>28671</v>
      </c>
      <c r="E4747" s="18">
        <v>70.57</v>
      </c>
      <c r="F4747" s="19">
        <v>66.81</v>
      </c>
      <c r="G4747" s="20" t="s">
        <v>18</v>
      </c>
      <c r="H4747" s="20" t="s">
        <v>19</v>
      </c>
      <c r="I4747" s="15" t="s">
        <v>8586</v>
      </c>
      <c r="J4747" s="14"/>
    </row>
    <row r="4748" ht="24" spans="1:10">
      <c r="A4748" s="14">
        <v>4742</v>
      </c>
      <c r="B4748" s="15" t="s">
        <v>8593</v>
      </c>
      <c r="C4748" s="16" t="s">
        <v>8594</v>
      </c>
      <c r="D4748" s="17">
        <v>28671</v>
      </c>
      <c r="E4748" s="18">
        <v>26.02</v>
      </c>
      <c r="F4748" s="19">
        <v>24.34</v>
      </c>
      <c r="G4748" s="20" t="s">
        <v>18</v>
      </c>
      <c r="H4748" s="20" t="s">
        <v>19</v>
      </c>
      <c r="I4748" s="15" t="s">
        <v>8586</v>
      </c>
      <c r="J4748" s="14"/>
    </row>
    <row r="4749" ht="24" spans="1:10">
      <c r="A4749" s="14">
        <v>4743</v>
      </c>
      <c r="B4749" s="15" t="s">
        <v>8595</v>
      </c>
      <c r="C4749" s="16" t="s">
        <v>8596</v>
      </c>
      <c r="D4749" s="17">
        <v>29402</v>
      </c>
      <c r="E4749" s="18">
        <v>91.31</v>
      </c>
      <c r="F4749" s="19">
        <v>89.47</v>
      </c>
      <c r="G4749" s="20" t="s">
        <v>18</v>
      </c>
      <c r="H4749" s="20" t="s">
        <v>19</v>
      </c>
      <c r="I4749" s="15" t="s">
        <v>8586</v>
      </c>
      <c r="J4749" s="14"/>
    </row>
    <row r="4750" ht="24" spans="1:10">
      <c r="A4750" s="14">
        <v>4744</v>
      </c>
      <c r="B4750" s="15" t="s">
        <v>8597</v>
      </c>
      <c r="C4750" s="16" t="s">
        <v>8598</v>
      </c>
      <c r="D4750" s="17">
        <v>39629</v>
      </c>
      <c r="E4750" s="18">
        <v>83.15</v>
      </c>
      <c r="F4750" s="19">
        <v>189.31</v>
      </c>
      <c r="G4750" s="20" t="s">
        <v>18</v>
      </c>
      <c r="H4750" s="20" t="s">
        <v>19</v>
      </c>
      <c r="I4750" s="15" t="s">
        <v>8586</v>
      </c>
      <c r="J4750" s="14"/>
    </row>
    <row r="4751" ht="24" spans="1:10">
      <c r="A4751" s="14">
        <v>4745</v>
      </c>
      <c r="B4751" s="15" t="s">
        <v>8599</v>
      </c>
      <c r="C4751" s="16" t="s">
        <v>8600</v>
      </c>
      <c r="D4751" s="17">
        <v>35976</v>
      </c>
      <c r="E4751" s="18">
        <v>111.12</v>
      </c>
      <c r="F4751" s="19">
        <v>104.14</v>
      </c>
      <c r="G4751" s="20" t="s">
        <v>18</v>
      </c>
      <c r="H4751" s="20" t="s">
        <v>19</v>
      </c>
      <c r="I4751" s="15" t="s">
        <v>8586</v>
      </c>
      <c r="J4751" s="14"/>
    </row>
    <row r="4752" ht="24" spans="1:10">
      <c r="A4752" s="14">
        <v>4746</v>
      </c>
      <c r="B4752" s="15" t="s">
        <v>8601</v>
      </c>
      <c r="C4752" s="16" t="s">
        <v>8602</v>
      </c>
      <c r="D4752" s="17">
        <v>30132</v>
      </c>
      <c r="E4752" s="18">
        <v>29.32</v>
      </c>
      <c r="F4752" s="19">
        <v>27.75</v>
      </c>
      <c r="G4752" s="20" t="s">
        <v>18</v>
      </c>
      <c r="H4752" s="20" t="s">
        <v>19</v>
      </c>
      <c r="I4752" s="15" t="s">
        <v>8586</v>
      </c>
      <c r="J4752" s="14"/>
    </row>
    <row r="4753" ht="24" spans="1:10">
      <c r="A4753" s="14">
        <v>4747</v>
      </c>
      <c r="B4753" s="15" t="s">
        <v>8603</v>
      </c>
      <c r="C4753" s="16" t="s">
        <v>8604</v>
      </c>
      <c r="D4753" s="17">
        <v>38898</v>
      </c>
      <c r="E4753" s="18">
        <v>97.89</v>
      </c>
      <c r="F4753" s="19">
        <v>186.1</v>
      </c>
      <c r="G4753" s="20" t="s">
        <v>18</v>
      </c>
      <c r="H4753" s="20" t="s">
        <v>19</v>
      </c>
      <c r="I4753" s="15" t="s">
        <v>8586</v>
      </c>
      <c r="J4753" s="14"/>
    </row>
    <row r="4754" ht="24" spans="1:10">
      <c r="A4754" s="14">
        <v>4748</v>
      </c>
      <c r="B4754" s="15" t="s">
        <v>8605</v>
      </c>
      <c r="C4754" s="16" t="s">
        <v>4877</v>
      </c>
      <c r="D4754" s="17">
        <v>30132</v>
      </c>
      <c r="E4754" s="18">
        <v>49.67</v>
      </c>
      <c r="F4754" s="19">
        <v>49.67</v>
      </c>
      <c r="G4754" s="20" t="s">
        <v>18</v>
      </c>
      <c r="H4754" s="20" t="s">
        <v>19</v>
      </c>
      <c r="I4754" s="15" t="s">
        <v>8586</v>
      </c>
      <c r="J4754" s="14"/>
    </row>
    <row r="4755" ht="24" spans="1:10">
      <c r="A4755" s="14">
        <v>4749</v>
      </c>
      <c r="B4755" s="15" t="s">
        <v>8606</v>
      </c>
      <c r="C4755" s="16" t="s">
        <v>8607</v>
      </c>
      <c r="D4755" s="17">
        <v>38533</v>
      </c>
      <c r="E4755" s="18">
        <v>94.25</v>
      </c>
      <c r="F4755" s="19">
        <v>154.42</v>
      </c>
      <c r="G4755" s="20" t="s">
        <v>18</v>
      </c>
      <c r="H4755" s="20" t="s">
        <v>19</v>
      </c>
      <c r="I4755" s="15" t="s">
        <v>8586</v>
      </c>
      <c r="J4755" s="14"/>
    </row>
    <row r="4756" ht="24" spans="1:10">
      <c r="A4756" s="14">
        <v>4750</v>
      </c>
      <c r="B4756" s="15" t="s">
        <v>8608</v>
      </c>
      <c r="C4756" s="16" t="s">
        <v>8609</v>
      </c>
      <c r="D4756" s="17">
        <v>29402</v>
      </c>
      <c r="E4756" s="18">
        <v>59.4</v>
      </c>
      <c r="F4756" s="19">
        <v>57.57</v>
      </c>
      <c r="G4756" s="20" t="s">
        <v>18</v>
      </c>
      <c r="H4756" s="20" t="s">
        <v>19</v>
      </c>
      <c r="I4756" s="15" t="s">
        <v>8586</v>
      </c>
      <c r="J4756" s="14"/>
    </row>
    <row r="4757" ht="24" spans="1:10">
      <c r="A4757" s="14">
        <v>4751</v>
      </c>
      <c r="B4757" s="15" t="s">
        <v>8610</v>
      </c>
      <c r="C4757" s="16" t="s">
        <v>8611</v>
      </c>
      <c r="D4757" s="17">
        <v>40359</v>
      </c>
      <c r="E4757" s="18">
        <v>89.31</v>
      </c>
      <c r="F4757" s="19">
        <v>226.3</v>
      </c>
      <c r="G4757" s="20" t="s">
        <v>18</v>
      </c>
      <c r="H4757" s="20" t="s">
        <v>19</v>
      </c>
      <c r="I4757" s="15" t="s">
        <v>8586</v>
      </c>
      <c r="J4757" s="14"/>
    </row>
    <row r="4758" ht="24" spans="1:10">
      <c r="A4758" s="14">
        <v>4752</v>
      </c>
      <c r="B4758" s="15" t="s">
        <v>8612</v>
      </c>
      <c r="C4758" s="16" t="s">
        <v>8613</v>
      </c>
      <c r="D4758" s="17">
        <v>30132</v>
      </c>
      <c r="E4758" s="18">
        <v>83.65</v>
      </c>
      <c r="F4758" s="19">
        <v>81.86</v>
      </c>
      <c r="G4758" s="20" t="s">
        <v>18</v>
      </c>
      <c r="H4758" s="20" t="s">
        <v>19</v>
      </c>
      <c r="I4758" s="15" t="s">
        <v>8586</v>
      </c>
      <c r="J4758" s="14"/>
    </row>
    <row r="4759" ht="24" spans="1:10">
      <c r="A4759" s="14">
        <v>4753</v>
      </c>
      <c r="B4759" s="15" t="s">
        <v>8614</v>
      </c>
      <c r="C4759" s="16" t="s">
        <v>8615</v>
      </c>
      <c r="D4759" s="17">
        <v>37072</v>
      </c>
      <c r="E4759" s="18">
        <v>92.52</v>
      </c>
      <c r="F4759" s="19">
        <v>173.72</v>
      </c>
      <c r="G4759" s="20" t="s">
        <v>18</v>
      </c>
      <c r="H4759" s="20" t="s">
        <v>19</v>
      </c>
      <c r="I4759" s="15" t="s">
        <v>8586</v>
      </c>
      <c r="J4759" s="14"/>
    </row>
    <row r="4760" ht="24" spans="1:10">
      <c r="A4760" s="14">
        <v>4754</v>
      </c>
      <c r="B4760" s="15" t="s">
        <v>8616</v>
      </c>
      <c r="C4760" s="16" t="s">
        <v>8615</v>
      </c>
      <c r="D4760" s="17">
        <v>35976</v>
      </c>
      <c r="E4760" s="18">
        <v>54.38</v>
      </c>
      <c r="F4760" s="19">
        <v>54.38</v>
      </c>
      <c r="G4760" s="20" t="s">
        <v>18</v>
      </c>
      <c r="H4760" s="20" t="s">
        <v>19</v>
      </c>
      <c r="I4760" s="15" t="s">
        <v>8586</v>
      </c>
      <c r="J4760" s="14"/>
    </row>
    <row r="4761" ht="24" spans="1:10">
      <c r="A4761" s="14">
        <v>4755</v>
      </c>
      <c r="B4761" s="15" t="s">
        <v>8617</v>
      </c>
      <c r="C4761" s="16" t="s">
        <v>8618</v>
      </c>
      <c r="D4761" s="17">
        <v>30497</v>
      </c>
      <c r="E4761" s="18">
        <v>88.17</v>
      </c>
      <c r="F4761" s="19">
        <v>84.14</v>
      </c>
      <c r="G4761" s="20" t="s">
        <v>18</v>
      </c>
      <c r="H4761" s="20" t="s">
        <v>19</v>
      </c>
      <c r="I4761" s="15" t="s">
        <v>8586</v>
      </c>
      <c r="J4761" s="14"/>
    </row>
    <row r="4762" ht="24" spans="1:10">
      <c r="A4762" s="14">
        <v>4756</v>
      </c>
      <c r="B4762" s="15" t="s">
        <v>8619</v>
      </c>
      <c r="C4762" s="16" t="s">
        <v>8620</v>
      </c>
      <c r="D4762" s="17">
        <v>29402</v>
      </c>
      <c r="E4762" s="18">
        <v>33.94</v>
      </c>
      <c r="F4762" s="19">
        <v>32.16</v>
      </c>
      <c r="G4762" s="20" t="s">
        <v>18</v>
      </c>
      <c r="H4762" s="20" t="s">
        <v>19</v>
      </c>
      <c r="I4762" s="15" t="s">
        <v>8586</v>
      </c>
      <c r="J4762" s="14"/>
    </row>
    <row r="4763" ht="24" spans="1:10">
      <c r="A4763" s="14">
        <v>4757</v>
      </c>
      <c r="B4763" s="15" t="s">
        <v>8621</v>
      </c>
      <c r="C4763" s="16" t="s">
        <v>8622</v>
      </c>
      <c r="D4763" s="17">
        <v>29402</v>
      </c>
      <c r="E4763" s="18">
        <v>30.77</v>
      </c>
      <c r="F4763" s="19">
        <v>19.99</v>
      </c>
      <c r="G4763" s="20" t="s">
        <v>18</v>
      </c>
      <c r="H4763" s="20" t="s">
        <v>19</v>
      </c>
      <c r="I4763" s="15" t="s">
        <v>8586</v>
      </c>
      <c r="J4763" s="14"/>
    </row>
    <row r="4764" ht="24" spans="1:10">
      <c r="A4764" s="14">
        <v>4758</v>
      </c>
      <c r="B4764" s="15" t="s">
        <v>8623</v>
      </c>
      <c r="C4764" s="16" t="s">
        <v>8624</v>
      </c>
      <c r="D4764" s="17">
        <v>29767</v>
      </c>
      <c r="E4764" s="18">
        <v>30.84</v>
      </c>
      <c r="F4764" s="19">
        <v>29.07</v>
      </c>
      <c r="G4764" s="20" t="s">
        <v>18</v>
      </c>
      <c r="H4764" s="20" t="s">
        <v>19</v>
      </c>
      <c r="I4764" s="15" t="s">
        <v>8586</v>
      </c>
      <c r="J4764" s="14"/>
    </row>
    <row r="4765" ht="24" spans="1:10">
      <c r="A4765" s="14">
        <v>4759</v>
      </c>
      <c r="B4765" s="15" t="s">
        <v>8625</v>
      </c>
      <c r="C4765" s="16" t="s">
        <v>8626</v>
      </c>
      <c r="D4765" s="17">
        <v>31958</v>
      </c>
      <c r="E4765" s="18">
        <v>85.67</v>
      </c>
      <c r="F4765" s="19">
        <v>83.7</v>
      </c>
      <c r="G4765" s="20" t="s">
        <v>18</v>
      </c>
      <c r="H4765" s="20" t="s">
        <v>19</v>
      </c>
      <c r="I4765" s="15" t="s">
        <v>8586</v>
      </c>
      <c r="J4765" s="14"/>
    </row>
    <row r="4766" ht="24" spans="1:10">
      <c r="A4766" s="14">
        <v>4760</v>
      </c>
      <c r="B4766" s="15" t="s">
        <v>8627</v>
      </c>
      <c r="C4766" s="16" t="s">
        <v>8628</v>
      </c>
      <c r="D4766" s="17">
        <v>29402</v>
      </c>
      <c r="E4766" s="18">
        <v>35.21</v>
      </c>
      <c r="F4766" s="19">
        <v>33.36</v>
      </c>
      <c r="G4766" s="20" t="s">
        <v>18</v>
      </c>
      <c r="H4766" s="20" t="s">
        <v>19</v>
      </c>
      <c r="I4766" s="15" t="s">
        <v>8586</v>
      </c>
      <c r="J4766" s="14"/>
    </row>
    <row r="4767" ht="24" spans="1:10">
      <c r="A4767" s="14">
        <v>4761</v>
      </c>
      <c r="B4767" s="15" t="s">
        <v>8629</v>
      </c>
      <c r="C4767" s="16" t="s">
        <v>8630</v>
      </c>
      <c r="D4767" s="17">
        <v>29402</v>
      </c>
      <c r="E4767" s="18">
        <v>32.39</v>
      </c>
      <c r="F4767" s="19">
        <v>30.6</v>
      </c>
      <c r="G4767" s="20" t="s">
        <v>18</v>
      </c>
      <c r="H4767" s="20" t="s">
        <v>19</v>
      </c>
      <c r="I4767" s="15" t="s">
        <v>8586</v>
      </c>
      <c r="J4767" s="14"/>
    </row>
    <row r="4768" ht="24" spans="1:10">
      <c r="A4768" s="14">
        <v>4762</v>
      </c>
      <c r="B4768" s="15" t="s">
        <v>8631</v>
      </c>
      <c r="C4768" s="16" t="s">
        <v>8632</v>
      </c>
      <c r="D4768" s="17">
        <v>29402</v>
      </c>
      <c r="E4768" s="18">
        <v>28.23</v>
      </c>
      <c r="F4768" s="19">
        <v>24.51</v>
      </c>
      <c r="G4768" s="20" t="s">
        <v>18</v>
      </c>
      <c r="H4768" s="20" t="s">
        <v>19</v>
      </c>
      <c r="I4768" s="15" t="s">
        <v>8586</v>
      </c>
      <c r="J4768" s="14"/>
    </row>
    <row r="4769" ht="24" spans="1:10">
      <c r="A4769" s="14">
        <v>4763</v>
      </c>
      <c r="B4769" s="15" t="s">
        <v>8633</v>
      </c>
      <c r="C4769" s="16" t="s">
        <v>8634</v>
      </c>
      <c r="D4769" s="17">
        <v>33419</v>
      </c>
      <c r="E4769" s="18">
        <v>59.12</v>
      </c>
      <c r="F4769" s="19">
        <v>113.89</v>
      </c>
      <c r="G4769" s="20" t="s">
        <v>18</v>
      </c>
      <c r="H4769" s="20" t="s">
        <v>19</v>
      </c>
      <c r="I4769" s="15" t="s">
        <v>8586</v>
      </c>
      <c r="J4769" s="14"/>
    </row>
    <row r="4770" ht="24" spans="1:10">
      <c r="A4770" s="14">
        <v>4764</v>
      </c>
      <c r="B4770" s="15" t="s">
        <v>8635</v>
      </c>
      <c r="C4770" s="16" t="s">
        <v>8636</v>
      </c>
      <c r="D4770" s="17">
        <v>38533</v>
      </c>
      <c r="E4770" s="18">
        <v>78.6</v>
      </c>
      <c r="F4770" s="19">
        <v>166.96</v>
      </c>
      <c r="G4770" s="20" t="s">
        <v>18</v>
      </c>
      <c r="H4770" s="20" t="s">
        <v>19</v>
      </c>
      <c r="I4770" s="15" t="s">
        <v>8586</v>
      </c>
      <c r="J4770" s="14"/>
    </row>
    <row r="4771" ht="24" spans="1:10">
      <c r="A4771" s="14">
        <v>4765</v>
      </c>
      <c r="B4771" s="15" t="s">
        <v>8637</v>
      </c>
      <c r="C4771" s="16" t="s">
        <v>8638</v>
      </c>
      <c r="D4771" s="17">
        <v>40724</v>
      </c>
      <c r="E4771" s="18">
        <v>114.76</v>
      </c>
      <c r="F4771" s="19">
        <v>177.64</v>
      </c>
      <c r="G4771" s="20" t="s">
        <v>18</v>
      </c>
      <c r="H4771" s="20" t="s">
        <v>19</v>
      </c>
      <c r="I4771" s="15" t="s">
        <v>8586</v>
      </c>
      <c r="J4771" s="14"/>
    </row>
    <row r="4772" ht="24" spans="1:10">
      <c r="A4772" s="14">
        <v>4766</v>
      </c>
      <c r="B4772" s="15" t="s">
        <v>8639</v>
      </c>
      <c r="C4772" s="16" t="s">
        <v>8640</v>
      </c>
      <c r="D4772" s="17">
        <v>40724</v>
      </c>
      <c r="E4772" s="18">
        <v>114.75</v>
      </c>
      <c r="F4772" s="19">
        <v>176.65</v>
      </c>
      <c r="G4772" s="20" t="s">
        <v>18</v>
      </c>
      <c r="H4772" s="20" t="s">
        <v>19</v>
      </c>
      <c r="I4772" s="15" t="s">
        <v>8586</v>
      </c>
      <c r="J4772" s="14"/>
    </row>
    <row r="4773" ht="24" spans="1:10">
      <c r="A4773" s="14">
        <v>4767</v>
      </c>
      <c r="B4773" s="15" t="s">
        <v>8641</v>
      </c>
      <c r="C4773" s="16" t="s">
        <v>8642</v>
      </c>
      <c r="D4773" s="17">
        <v>31228</v>
      </c>
      <c r="E4773" s="18">
        <v>110.54</v>
      </c>
      <c r="F4773" s="19">
        <v>74.46</v>
      </c>
      <c r="G4773" s="20" t="s">
        <v>18</v>
      </c>
      <c r="H4773" s="20" t="s">
        <v>19</v>
      </c>
      <c r="I4773" s="15" t="s">
        <v>8586</v>
      </c>
      <c r="J4773" s="14"/>
    </row>
    <row r="4774" ht="24" spans="1:10">
      <c r="A4774" s="14">
        <v>4768</v>
      </c>
      <c r="B4774" s="15" t="s">
        <v>8643</v>
      </c>
      <c r="C4774" s="16" t="s">
        <v>8644</v>
      </c>
      <c r="D4774" s="17">
        <v>31958</v>
      </c>
      <c r="E4774" s="18">
        <v>39.48</v>
      </c>
      <c r="F4774" s="19">
        <v>39.48</v>
      </c>
      <c r="G4774" s="20" t="s">
        <v>18</v>
      </c>
      <c r="H4774" s="20" t="s">
        <v>19</v>
      </c>
      <c r="I4774" s="15" t="s">
        <v>8586</v>
      </c>
      <c r="J4774" s="14"/>
    </row>
    <row r="4775" ht="24" spans="1:10">
      <c r="A4775" s="14">
        <v>4769</v>
      </c>
      <c r="B4775" s="15" t="s">
        <v>8645</v>
      </c>
      <c r="C4775" s="16" t="s">
        <v>8646</v>
      </c>
      <c r="D4775" s="17">
        <v>31228</v>
      </c>
      <c r="E4775" s="18">
        <v>138.25</v>
      </c>
      <c r="F4775" s="19">
        <v>96.78</v>
      </c>
      <c r="G4775" s="20" t="s">
        <v>18</v>
      </c>
      <c r="H4775" s="20" t="s">
        <v>19</v>
      </c>
      <c r="I4775" s="15" t="s">
        <v>8586</v>
      </c>
      <c r="J4775" s="14"/>
    </row>
    <row r="4776" ht="24" spans="1:10">
      <c r="A4776" s="14">
        <v>4770</v>
      </c>
      <c r="B4776" s="15" t="s">
        <v>8647</v>
      </c>
      <c r="C4776" s="16" t="s">
        <v>8646</v>
      </c>
      <c r="D4776" s="17">
        <v>31958</v>
      </c>
      <c r="E4776" s="18">
        <v>38.57</v>
      </c>
      <c r="F4776" s="19">
        <v>38.57</v>
      </c>
      <c r="G4776" s="20" t="s">
        <v>18</v>
      </c>
      <c r="H4776" s="20" t="s">
        <v>19</v>
      </c>
      <c r="I4776" s="15" t="s">
        <v>8586</v>
      </c>
      <c r="J4776" s="14"/>
    </row>
    <row r="4777" ht="24" spans="1:10">
      <c r="A4777" s="14">
        <v>4771</v>
      </c>
      <c r="B4777" s="15" t="s">
        <v>8648</v>
      </c>
      <c r="C4777" s="16" t="s">
        <v>8649</v>
      </c>
      <c r="D4777" s="17">
        <v>31958</v>
      </c>
      <c r="E4777" s="18">
        <v>43.43</v>
      </c>
      <c r="F4777" s="19">
        <v>28.83</v>
      </c>
      <c r="G4777" s="20" t="s">
        <v>18</v>
      </c>
      <c r="H4777" s="20" t="s">
        <v>19</v>
      </c>
      <c r="I4777" s="15" t="s">
        <v>8586</v>
      </c>
      <c r="J4777" s="14"/>
    </row>
    <row r="4778" ht="24" spans="1:10">
      <c r="A4778" s="14">
        <v>4772</v>
      </c>
      <c r="B4778" s="15" t="s">
        <v>8650</v>
      </c>
      <c r="C4778" s="16" t="s">
        <v>8651</v>
      </c>
      <c r="D4778" s="17">
        <v>30132</v>
      </c>
      <c r="E4778" s="18">
        <v>59.29</v>
      </c>
      <c r="F4778" s="19">
        <v>57.2</v>
      </c>
      <c r="G4778" s="20" t="s">
        <v>18</v>
      </c>
      <c r="H4778" s="20" t="s">
        <v>19</v>
      </c>
      <c r="I4778" s="15" t="s">
        <v>8586</v>
      </c>
      <c r="J4778" s="14"/>
    </row>
    <row r="4779" ht="24" spans="1:10">
      <c r="A4779" s="14">
        <v>4773</v>
      </c>
      <c r="B4779" s="15" t="s">
        <v>8652</v>
      </c>
      <c r="C4779" s="16" t="s">
        <v>8653</v>
      </c>
      <c r="D4779" s="17">
        <v>31958</v>
      </c>
      <c r="E4779" s="18">
        <v>80.77</v>
      </c>
      <c r="F4779" s="19">
        <v>78.75</v>
      </c>
      <c r="G4779" s="20" t="s">
        <v>18</v>
      </c>
      <c r="H4779" s="20" t="s">
        <v>19</v>
      </c>
      <c r="I4779" s="15" t="s">
        <v>8586</v>
      </c>
      <c r="J4779" s="14"/>
    </row>
    <row r="4780" ht="24" spans="1:10">
      <c r="A4780" s="14">
        <v>4774</v>
      </c>
      <c r="B4780" s="15" t="s">
        <v>8654</v>
      </c>
      <c r="C4780" s="16" t="s">
        <v>8655</v>
      </c>
      <c r="D4780" s="17">
        <v>34880</v>
      </c>
      <c r="E4780" s="18">
        <v>116.69</v>
      </c>
      <c r="F4780" s="19">
        <v>207.42</v>
      </c>
      <c r="G4780" s="20" t="s">
        <v>18</v>
      </c>
      <c r="H4780" s="20" t="s">
        <v>19</v>
      </c>
      <c r="I4780" s="15" t="s">
        <v>8586</v>
      </c>
      <c r="J4780" s="14"/>
    </row>
    <row r="4781" ht="24" spans="1:10">
      <c r="A4781" s="14">
        <v>4775</v>
      </c>
      <c r="B4781" s="15" t="s">
        <v>8656</v>
      </c>
      <c r="C4781" s="16" t="s">
        <v>8657</v>
      </c>
      <c r="D4781" s="17">
        <v>30863</v>
      </c>
      <c r="E4781" s="18">
        <v>56.51</v>
      </c>
      <c r="F4781" s="19">
        <v>54.6</v>
      </c>
      <c r="G4781" s="20" t="s">
        <v>18</v>
      </c>
      <c r="H4781" s="20" t="s">
        <v>19</v>
      </c>
      <c r="I4781" s="15" t="s">
        <v>8586</v>
      </c>
      <c r="J4781" s="14"/>
    </row>
    <row r="4782" ht="24" spans="1:10">
      <c r="A4782" s="14">
        <v>4776</v>
      </c>
      <c r="B4782" s="15" t="s">
        <v>8658</v>
      </c>
      <c r="C4782" s="16" t="s">
        <v>5249</v>
      </c>
      <c r="D4782" s="17">
        <v>28671</v>
      </c>
      <c r="E4782" s="18">
        <v>25.45</v>
      </c>
      <c r="F4782" s="19">
        <v>23.88</v>
      </c>
      <c r="G4782" s="20" t="s">
        <v>18</v>
      </c>
      <c r="H4782" s="20" t="s">
        <v>19</v>
      </c>
      <c r="I4782" s="15" t="s">
        <v>8586</v>
      </c>
      <c r="J4782" s="14"/>
    </row>
    <row r="4783" ht="24" spans="1:10">
      <c r="A4783" s="14">
        <v>4777</v>
      </c>
      <c r="B4783" s="15" t="s">
        <v>8659</v>
      </c>
      <c r="C4783" s="16" t="s">
        <v>8660</v>
      </c>
      <c r="D4783" s="17">
        <v>30497</v>
      </c>
      <c r="E4783" s="18">
        <v>27.24</v>
      </c>
      <c r="F4783" s="19">
        <v>27.24</v>
      </c>
      <c r="G4783" s="20" t="s">
        <v>18</v>
      </c>
      <c r="H4783" s="20" t="s">
        <v>19</v>
      </c>
      <c r="I4783" s="15" t="s">
        <v>8586</v>
      </c>
      <c r="J4783" s="14"/>
    </row>
    <row r="4784" ht="24" spans="1:10">
      <c r="A4784" s="14">
        <v>4778</v>
      </c>
      <c r="B4784" s="15" t="s">
        <v>8661</v>
      </c>
      <c r="C4784" s="16" t="s">
        <v>8662</v>
      </c>
      <c r="D4784" s="17">
        <v>31228</v>
      </c>
      <c r="E4784" s="18">
        <v>21.66</v>
      </c>
      <c r="F4784" s="19">
        <v>18.98</v>
      </c>
      <c r="G4784" s="20" t="s">
        <v>18</v>
      </c>
      <c r="H4784" s="20" t="s">
        <v>19</v>
      </c>
      <c r="I4784" s="15" t="s">
        <v>8586</v>
      </c>
      <c r="J4784" s="14"/>
    </row>
    <row r="4785" ht="24" spans="1:10">
      <c r="A4785" s="14">
        <v>4779</v>
      </c>
      <c r="B4785" s="15" t="s">
        <v>8663</v>
      </c>
      <c r="C4785" s="16" t="s">
        <v>8664</v>
      </c>
      <c r="D4785" s="17">
        <v>31958</v>
      </c>
      <c r="E4785" s="18">
        <v>62.15</v>
      </c>
      <c r="F4785" s="19">
        <v>49.76</v>
      </c>
      <c r="G4785" s="20" t="s">
        <v>18</v>
      </c>
      <c r="H4785" s="20" t="s">
        <v>19</v>
      </c>
      <c r="I4785" s="15" t="s">
        <v>8586</v>
      </c>
      <c r="J4785" s="14"/>
    </row>
    <row r="4786" ht="24" spans="1:10">
      <c r="A4786" s="14">
        <v>4780</v>
      </c>
      <c r="B4786" s="15" t="s">
        <v>8665</v>
      </c>
      <c r="C4786" s="16" t="s">
        <v>8666</v>
      </c>
      <c r="D4786" s="17">
        <v>31228</v>
      </c>
      <c r="E4786" s="18">
        <v>59.52</v>
      </c>
      <c r="F4786" s="19">
        <v>55.88</v>
      </c>
      <c r="G4786" s="20" t="s">
        <v>18</v>
      </c>
      <c r="H4786" s="20" t="s">
        <v>19</v>
      </c>
      <c r="I4786" s="15" t="s">
        <v>8586</v>
      </c>
      <c r="J4786" s="14"/>
    </row>
    <row r="4787" ht="24" spans="1:10">
      <c r="A4787" s="14">
        <v>4781</v>
      </c>
      <c r="B4787" s="15" t="s">
        <v>8667</v>
      </c>
      <c r="C4787" s="16" t="s">
        <v>8668</v>
      </c>
      <c r="D4787" s="17">
        <v>30863</v>
      </c>
      <c r="E4787" s="18">
        <v>218.77</v>
      </c>
      <c r="F4787" s="19">
        <v>212.93</v>
      </c>
      <c r="G4787" s="20" t="s">
        <v>18</v>
      </c>
      <c r="H4787" s="20" t="s">
        <v>19</v>
      </c>
      <c r="I4787" s="15" t="s">
        <v>8586</v>
      </c>
      <c r="J4787" s="14"/>
    </row>
    <row r="4788" ht="24" spans="1:10">
      <c r="A4788" s="14">
        <v>4782</v>
      </c>
      <c r="B4788" s="15" t="s">
        <v>8669</v>
      </c>
      <c r="C4788" s="16" t="s">
        <v>8670</v>
      </c>
      <c r="D4788" s="17">
        <v>35976</v>
      </c>
      <c r="E4788" s="18">
        <v>40.59</v>
      </c>
      <c r="F4788" s="19">
        <v>40.59</v>
      </c>
      <c r="G4788" s="20" t="s">
        <v>18</v>
      </c>
      <c r="H4788" s="20" t="s">
        <v>19</v>
      </c>
      <c r="I4788" s="15" t="s">
        <v>8586</v>
      </c>
      <c r="J4788" s="14"/>
    </row>
    <row r="4789" ht="24" spans="1:10">
      <c r="A4789" s="14">
        <v>4783</v>
      </c>
      <c r="B4789" s="15" t="s">
        <v>8671</v>
      </c>
      <c r="C4789" s="16" t="s">
        <v>8672</v>
      </c>
      <c r="D4789" s="17">
        <v>37072</v>
      </c>
      <c r="E4789" s="18">
        <v>161.98</v>
      </c>
      <c r="F4789" s="19">
        <v>103.28</v>
      </c>
      <c r="G4789" s="20" t="s">
        <v>18</v>
      </c>
      <c r="H4789" s="20" t="s">
        <v>19</v>
      </c>
      <c r="I4789" s="15" t="s">
        <v>8586</v>
      </c>
      <c r="J4789" s="14"/>
    </row>
    <row r="4790" ht="24" spans="1:10">
      <c r="A4790" s="14">
        <v>4784</v>
      </c>
      <c r="B4790" s="15" t="s">
        <v>8673</v>
      </c>
      <c r="C4790" s="16" t="s">
        <v>8672</v>
      </c>
      <c r="D4790" s="17">
        <v>29036</v>
      </c>
      <c r="E4790" s="18">
        <v>103.92</v>
      </c>
      <c r="F4790" s="19">
        <v>76.24</v>
      </c>
      <c r="G4790" s="20" t="s">
        <v>18</v>
      </c>
      <c r="H4790" s="20" t="s">
        <v>19</v>
      </c>
      <c r="I4790" s="15" t="s">
        <v>8586</v>
      </c>
      <c r="J4790" s="14"/>
    </row>
    <row r="4791" ht="24" spans="1:10">
      <c r="A4791" s="14">
        <v>4785</v>
      </c>
      <c r="B4791" s="15" t="s">
        <v>8674</v>
      </c>
      <c r="C4791" s="16" t="s">
        <v>8675</v>
      </c>
      <c r="D4791" s="17">
        <v>33054</v>
      </c>
      <c r="E4791" s="18">
        <v>147.98</v>
      </c>
      <c r="F4791" s="19">
        <v>67.32</v>
      </c>
      <c r="G4791" s="20" t="s">
        <v>18</v>
      </c>
      <c r="H4791" s="20" t="s">
        <v>19</v>
      </c>
      <c r="I4791" s="15" t="s">
        <v>8586</v>
      </c>
      <c r="J4791" s="14"/>
    </row>
    <row r="4792" ht="24" spans="1:10">
      <c r="A4792" s="14">
        <v>4786</v>
      </c>
      <c r="B4792" s="15" t="s">
        <v>8676</v>
      </c>
      <c r="C4792" s="16" t="s">
        <v>8677</v>
      </c>
      <c r="D4792" s="17">
        <v>38533</v>
      </c>
      <c r="E4792" s="18">
        <v>82.95</v>
      </c>
      <c r="F4792" s="19">
        <v>80.93</v>
      </c>
      <c r="G4792" s="20" t="s">
        <v>18</v>
      </c>
      <c r="H4792" s="20" t="s">
        <v>19</v>
      </c>
      <c r="I4792" s="15" t="s">
        <v>8586</v>
      </c>
      <c r="J4792" s="14"/>
    </row>
    <row r="4793" ht="24" spans="1:10">
      <c r="A4793" s="14">
        <v>4787</v>
      </c>
      <c r="B4793" s="15" t="s">
        <v>8678</v>
      </c>
      <c r="C4793" s="16" t="s">
        <v>8679</v>
      </c>
      <c r="D4793" s="17">
        <v>33054</v>
      </c>
      <c r="E4793" s="18">
        <v>17.6</v>
      </c>
      <c r="F4793" s="19">
        <v>17.6</v>
      </c>
      <c r="G4793" s="20" t="s">
        <v>18</v>
      </c>
      <c r="H4793" s="20" t="s">
        <v>19</v>
      </c>
      <c r="I4793" s="15" t="s">
        <v>8586</v>
      </c>
      <c r="J4793" s="14"/>
    </row>
    <row r="4794" ht="24" spans="1:10">
      <c r="A4794" s="14">
        <v>4788</v>
      </c>
      <c r="B4794" s="15" t="s">
        <v>8680</v>
      </c>
      <c r="C4794" s="16" t="s">
        <v>8681</v>
      </c>
      <c r="D4794" s="17">
        <v>35246</v>
      </c>
      <c r="E4794" s="18">
        <v>58.99</v>
      </c>
      <c r="F4794" s="19">
        <v>58.99</v>
      </c>
      <c r="G4794" s="20" t="s">
        <v>18</v>
      </c>
      <c r="H4794" s="20" t="s">
        <v>19</v>
      </c>
      <c r="I4794" s="15" t="s">
        <v>8586</v>
      </c>
      <c r="J4794" s="14"/>
    </row>
    <row r="4795" ht="24" spans="1:10">
      <c r="A4795" s="14">
        <v>4789</v>
      </c>
      <c r="B4795" s="15" t="s">
        <v>8682</v>
      </c>
      <c r="C4795" s="16" t="s">
        <v>8679</v>
      </c>
      <c r="D4795" s="17">
        <v>31958</v>
      </c>
      <c r="E4795" s="18">
        <v>46.94</v>
      </c>
      <c r="F4795" s="19">
        <v>81.84</v>
      </c>
      <c r="G4795" s="20" t="s">
        <v>18</v>
      </c>
      <c r="H4795" s="20" t="s">
        <v>19</v>
      </c>
      <c r="I4795" s="15" t="s">
        <v>8586</v>
      </c>
      <c r="J4795" s="14"/>
    </row>
    <row r="4796" ht="24" spans="1:10">
      <c r="A4796" s="14">
        <v>4790</v>
      </c>
      <c r="B4796" s="15" t="s">
        <v>8683</v>
      </c>
      <c r="C4796" s="16" t="s">
        <v>8684</v>
      </c>
      <c r="D4796" s="17">
        <v>35976</v>
      </c>
      <c r="E4796" s="18">
        <v>27.51</v>
      </c>
      <c r="F4796" s="19">
        <v>27.51</v>
      </c>
      <c r="G4796" s="20" t="s">
        <v>18</v>
      </c>
      <c r="H4796" s="20" t="s">
        <v>19</v>
      </c>
      <c r="I4796" s="15" t="s">
        <v>8586</v>
      </c>
      <c r="J4796" s="14"/>
    </row>
    <row r="4797" ht="24" spans="1:10">
      <c r="A4797" s="14">
        <v>4791</v>
      </c>
      <c r="B4797" s="15" t="s">
        <v>8685</v>
      </c>
      <c r="C4797" s="16" t="s">
        <v>8686</v>
      </c>
      <c r="D4797" s="17">
        <v>31228</v>
      </c>
      <c r="E4797" s="18">
        <v>49.86</v>
      </c>
      <c r="F4797" s="19">
        <v>90.02</v>
      </c>
      <c r="G4797" s="20" t="s">
        <v>18</v>
      </c>
      <c r="H4797" s="20" t="s">
        <v>19</v>
      </c>
      <c r="I4797" s="15" t="s">
        <v>8586</v>
      </c>
      <c r="J4797" s="14"/>
    </row>
    <row r="4798" ht="24" spans="1:10">
      <c r="A4798" s="14">
        <v>4792</v>
      </c>
      <c r="B4798" s="15" t="s">
        <v>8687</v>
      </c>
      <c r="C4798" s="16" t="s">
        <v>8688</v>
      </c>
      <c r="D4798" s="17">
        <v>29402</v>
      </c>
      <c r="E4798" s="18">
        <v>28.16</v>
      </c>
      <c r="F4798" s="19">
        <v>26.42</v>
      </c>
      <c r="G4798" s="20" t="s">
        <v>18</v>
      </c>
      <c r="H4798" s="20" t="s">
        <v>19</v>
      </c>
      <c r="I4798" s="15" t="s">
        <v>8586</v>
      </c>
      <c r="J4798" s="14"/>
    </row>
    <row r="4799" ht="24" spans="1:10">
      <c r="A4799" s="14">
        <v>4793</v>
      </c>
      <c r="B4799" s="15" t="s">
        <v>8689</v>
      </c>
      <c r="C4799" s="16" t="s">
        <v>8690</v>
      </c>
      <c r="D4799" s="17">
        <v>31958</v>
      </c>
      <c r="E4799" s="18">
        <v>45.55</v>
      </c>
      <c r="F4799" s="19">
        <v>79.42</v>
      </c>
      <c r="G4799" s="20" t="s">
        <v>18</v>
      </c>
      <c r="H4799" s="20" t="s">
        <v>19</v>
      </c>
      <c r="I4799" s="15" t="s">
        <v>8586</v>
      </c>
      <c r="J4799" s="14"/>
    </row>
    <row r="4800" ht="24" spans="1:10">
      <c r="A4800" s="14">
        <v>4794</v>
      </c>
      <c r="B4800" s="15" t="s">
        <v>8691</v>
      </c>
      <c r="C4800" s="16" t="s">
        <v>8690</v>
      </c>
      <c r="D4800" s="17">
        <v>35976</v>
      </c>
      <c r="E4800" s="18">
        <v>30.23</v>
      </c>
      <c r="F4800" s="19">
        <v>30.23</v>
      </c>
      <c r="G4800" s="20" t="s">
        <v>18</v>
      </c>
      <c r="H4800" s="20" t="s">
        <v>19</v>
      </c>
      <c r="I4800" s="15" t="s">
        <v>8586</v>
      </c>
      <c r="J4800" s="14"/>
    </row>
    <row r="4801" ht="24" spans="1:10">
      <c r="A4801" s="14">
        <v>4795</v>
      </c>
      <c r="B4801" s="15" t="s">
        <v>8692</v>
      </c>
      <c r="C4801" s="16" t="s">
        <v>8693</v>
      </c>
      <c r="D4801" s="17">
        <v>32324</v>
      </c>
      <c r="E4801" s="18">
        <v>48.89</v>
      </c>
      <c r="F4801" s="19">
        <v>83.53</v>
      </c>
      <c r="G4801" s="20" t="s">
        <v>18</v>
      </c>
      <c r="H4801" s="20" t="s">
        <v>19</v>
      </c>
      <c r="I4801" s="15" t="s">
        <v>8586</v>
      </c>
      <c r="J4801" s="14"/>
    </row>
    <row r="4802" ht="24" spans="1:10">
      <c r="A4802" s="14">
        <v>4796</v>
      </c>
      <c r="B4802" s="15" t="s">
        <v>8694</v>
      </c>
      <c r="C4802" s="16" t="s">
        <v>8693</v>
      </c>
      <c r="D4802" s="17">
        <v>35976</v>
      </c>
      <c r="E4802" s="18">
        <v>17.57</v>
      </c>
      <c r="F4802" s="19">
        <v>17.57</v>
      </c>
      <c r="G4802" s="20" t="s">
        <v>18</v>
      </c>
      <c r="H4802" s="20" t="s">
        <v>19</v>
      </c>
      <c r="I4802" s="15" t="s">
        <v>8586</v>
      </c>
      <c r="J4802" s="14"/>
    </row>
    <row r="4803" ht="24" spans="1:10">
      <c r="A4803" s="14">
        <v>4797</v>
      </c>
      <c r="B4803" s="15" t="s">
        <v>8695</v>
      </c>
      <c r="C4803" s="16" t="s">
        <v>8696</v>
      </c>
      <c r="D4803" s="17">
        <v>31958</v>
      </c>
      <c r="E4803" s="18">
        <v>28.73</v>
      </c>
      <c r="F4803" s="19">
        <v>28.73</v>
      </c>
      <c r="G4803" s="20" t="s">
        <v>18</v>
      </c>
      <c r="H4803" s="20" t="s">
        <v>19</v>
      </c>
      <c r="I4803" s="15" t="s">
        <v>8586</v>
      </c>
      <c r="J4803" s="14"/>
    </row>
    <row r="4804" ht="24" spans="1:10">
      <c r="A4804" s="14">
        <v>4798</v>
      </c>
      <c r="B4804" s="15" t="s">
        <v>8697</v>
      </c>
      <c r="C4804" s="16" t="s">
        <v>8698</v>
      </c>
      <c r="D4804" s="17">
        <v>32689</v>
      </c>
      <c r="E4804" s="18">
        <v>159.84</v>
      </c>
      <c r="F4804" s="19">
        <v>244.57</v>
      </c>
      <c r="G4804" s="20" t="s">
        <v>18</v>
      </c>
      <c r="H4804" s="20" t="s">
        <v>19</v>
      </c>
      <c r="I4804" s="15" t="s">
        <v>8586</v>
      </c>
      <c r="J4804" s="14"/>
    </row>
    <row r="4805" ht="24" spans="1:10">
      <c r="A4805" s="14">
        <v>4799</v>
      </c>
      <c r="B4805" s="15" t="s">
        <v>8699</v>
      </c>
      <c r="C4805" s="16" t="s">
        <v>8700</v>
      </c>
      <c r="D4805" s="17">
        <v>38533</v>
      </c>
      <c r="E4805" s="18">
        <v>51.2</v>
      </c>
      <c r="F4805" s="19">
        <v>51.2</v>
      </c>
      <c r="G4805" s="20" t="s">
        <v>18</v>
      </c>
      <c r="H4805" s="20" t="s">
        <v>19</v>
      </c>
      <c r="I4805" s="15" t="s">
        <v>8586</v>
      </c>
      <c r="J4805" s="14"/>
    </row>
    <row r="4806" ht="24" spans="1:10">
      <c r="A4806" s="14">
        <v>4800</v>
      </c>
      <c r="B4806" s="15" t="s">
        <v>8701</v>
      </c>
      <c r="C4806" s="16" t="s">
        <v>4700</v>
      </c>
      <c r="D4806" s="17">
        <v>32324</v>
      </c>
      <c r="E4806" s="18">
        <v>93.68</v>
      </c>
      <c r="F4806" s="19">
        <v>73.87</v>
      </c>
      <c r="G4806" s="20" t="s">
        <v>18</v>
      </c>
      <c r="H4806" s="20" t="s">
        <v>19</v>
      </c>
      <c r="I4806" s="15" t="s">
        <v>8586</v>
      </c>
      <c r="J4806" s="14"/>
    </row>
    <row r="4807" ht="24" spans="1:10">
      <c r="A4807" s="14">
        <v>4801</v>
      </c>
      <c r="B4807" s="15" t="s">
        <v>8702</v>
      </c>
      <c r="C4807" s="16" t="s">
        <v>8703</v>
      </c>
      <c r="D4807" s="17">
        <v>35246</v>
      </c>
      <c r="E4807" s="18">
        <v>39.87</v>
      </c>
      <c r="F4807" s="19">
        <v>39.87</v>
      </c>
      <c r="G4807" s="20" t="s">
        <v>18</v>
      </c>
      <c r="H4807" s="20" t="s">
        <v>19</v>
      </c>
      <c r="I4807" s="15" t="s">
        <v>8586</v>
      </c>
      <c r="J4807" s="14"/>
    </row>
    <row r="4808" ht="24" spans="1:10">
      <c r="A4808" s="14">
        <v>4802</v>
      </c>
      <c r="B4808" s="15" t="s">
        <v>8704</v>
      </c>
      <c r="C4808" s="16" t="s">
        <v>8698</v>
      </c>
      <c r="D4808" s="17">
        <v>31228</v>
      </c>
      <c r="E4808" s="18">
        <v>31.62</v>
      </c>
      <c r="F4808" s="19">
        <v>28.32</v>
      </c>
      <c r="G4808" s="20" t="s">
        <v>18</v>
      </c>
      <c r="H4808" s="20" t="s">
        <v>19</v>
      </c>
      <c r="I4808" s="15" t="s">
        <v>8586</v>
      </c>
      <c r="J4808" s="14"/>
    </row>
    <row r="4809" ht="24" spans="1:10">
      <c r="A4809" s="14">
        <v>4803</v>
      </c>
      <c r="B4809" s="15" t="s">
        <v>8705</v>
      </c>
      <c r="C4809" s="16" t="s">
        <v>8706</v>
      </c>
      <c r="D4809" s="17">
        <v>31228</v>
      </c>
      <c r="E4809" s="18">
        <v>31.81</v>
      </c>
      <c r="F4809" s="19">
        <v>28.56</v>
      </c>
      <c r="G4809" s="20" t="s">
        <v>18</v>
      </c>
      <c r="H4809" s="20" t="s">
        <v>19</v>
      </c>
      <c r="I4809" s="15" t="s">
        <v>8586</v>
      </c>
      <c r="J4809" s="14"/>
    </row>
    <row r="4810" ht="24" spans="1:10">
      <c r="A4810" s="14">
        <v>4804</v>
      </c>
      <c r="B4810" s="15" t="s">
        <v>8707</v>
      </c>
      <c r="C4810" s="16" t="s">
        <v>2375</v>
      </c>
      <c r="D4810" s="17">
        <v>31228</v>
      </c>
      <c r="E4810" s="18">
        <v>27.86</v>
      </c>
      <c r="F4810" s="19">
        <v>24.96</v>
      </c>
      <c r="G4810" s="20" t="s">
        <v>18</v>
      </c>
      <c r="H4810" s="20" t="s">
        <v>19</v>
      </c>
      <c r="I4810" s="15" t="s">
        <v>8586</v>
      </c>
      <c r="J4810" s="14"/>
    </row>
    <row r="4811" ht="24" spans="1:10">
      <c r="A4811" s="14">
        <v>4805</v>
      </c>
      <c r="B4811" s="15" t="s">
        <v>8708</v>
      </c>
      <c r="C4811" s="16" t="s">
        <v>8709</v>
      </c>
      <c r="D4811" s="17">
        <v>34880</v>
      </c>
      <c r="E4811" s="18">
        <v>21.58</v>
      </c>
      <c r="F4811" s="19">
        <v>21.58</v>
      </c>
      <c r="G4811" s="20" t="s">
        <v>18</v>
      </c>
      <c r="H4811" s="20" t="s">
        <v>19</v>
      </c>
      <c r="I4811" s="15" t="s">
        <v>8586</v>
      </c>
      <c r="J4811" s="14"/>
    </row>
    <row r="4812" ht="24" spans="1:10">
      <c r="A4812" s="14">
        <v>4806</v>
      </c>
      <c r="B4812" s="15" t="s">
        <v>8710</v>
      </c>
      <c r="C4812" s="16" t="s">
        <v>8711</v>
      </c>
      <c r="D4812" s="17">
        <v>31228</v>
      </c>
      <c r="E4812" s="18">
        <v>26.4</v>
      </c>
      <c r="F4812" s="19">
        <v>24.9</v>
      </c>
      <c r="G4812" s="20" t="s">
        <v>18</v>
      </c>
      <c r="H4812" s="20" t="s">
        <v>19</v>
      </c>
      <c r="I4812" s="15" t="s">
        <v>8586</v>
      </c>
      <c r="J4812" s="14"/>
    </row>
    <row r="4813" ht="24" spans="1:10">
      <c r="A4813" s="14">
        <v>4807</v>
      </c>
      <c r="B4813" s="15" t="s">
        <v>8712</v>
      </c>
      <c r="C4813" s="16" t="s">
        <v>8711</v>
      </c>
      <c r="D4813" s="17">
        <v>31228</v>
      </c>
      <c r="E4813" s="18">
        <v>28.39</v>
      </c>
      <c r="F4813" s="19">
        <v>25.36</v>
      </c>
      <c r="G4813" s="20" t="s">
        <v>18</v>
      </c>
      <c r="H4813" s="20" t="s">
        <v>19</v>
      </c>
      <c r="I4813" s="15" t="s">
        <v>8586</v>
      </c>
      <c r="J4813" s="14"/>
    </row>
    <row r="4814" ht="24" spans="1:10">
      <c r="A4814" s="14">
        <v>4808</v>
      </c>
      <c r="B4814" s="15" t="s">
        <v>8713</v>
      </c>
      <c r="C4814" s="16" t="s">
        <v>8714</v>
      </c>
      <c r="D4814" s="17">
        <v>38533</v>
      </c>
      <c r="E4814" s="18">
        <v>51.4</v>
      </c>
      <c r="F4814" s="19">
        <v>51.37</v>
      </c>
      <c r="G4814" s="20" t="s">
        <v>18</v>
      </c>
      <c r="H4814" s="20" t="s">
        <v>19</v>
      </c>
      <c r="I4814" s="15" t="s">
        <v>8586</v>
      </c>
      <c r="J4814" s="14"/>
    </row>
    <row r="4815" ht="24" spans="1:10">
      <c r="A4815" s="14">
        <v>4809</v>
      </c>
      <c r="B4815" s="15" t="s">
        <v>8715</v>
      </c>
      <c r="C4815" s="16" t="s">
        <v>8716</v>
      </c>
      <c r="D4815" s="17">
        <v>36707</v>
      </c>
      <c r="E4815" s="18">
        <v>48.25</v>
      </c>
      <c r="F4815" s="19">
        <v>48.25</v>
      </c>
      <c r="G4815" s="20" t="s">
        <v>18</v>
      </c>
      <c r="H4815" s="20" t="s">
        <v>19</v>
      </c>
      <c r="I4815" s="15" t="s">
        <v>8586</v>
      </c>
      <c r="J4815" s="14"/>
    </row>
    <row r="4816" ht="24" spans="1:10">
      <c r="A4816" s="14">
        <v>4810</v>
      </c>
      <c r="B4816" s="15" t="s">
        <v>8717</v>
      </c>
      <c r="C4816" s="16" t="s">
        <v>8718</v>
      </c>
      <c r="D4816" s="17">
        <v>35976</v>
      </c>
      <c r="E4816" s="18">
        <v>58.87</v>
      </c>
      <c r="F4816" s="19">
        <v>58.87</v>
      </c>
      <c r="G4816" s="20" t="s">
        <v>18</v>
      </c>
      <c r="H4816" s="20" t="s">
        <v>19</v>
      </c>
      <c r="I4816" s="15" t="s">
        <v>8586</v>
      </c>
      <c r="J4816" s="14"/>
    </row>
    <row r="4817" ht="24" spans="1:10">
      <c r="A4817" s="14">
        <v>4811</v>
      </c>
      <c r="B4817" s="15" t="s">
        <v>8719</v>
      </c>
      <c r="C4817" s="16" t="s">
        <v>8720</v>
      </c>
      <c r="D4817" s="17">
        <v>38898</v>
      </c>
      <c r="E4817" s="18">
        <v>89.83</v>
      </c>
      <c r="F4817" s="19">
        <v>89.83</v>
      </c>
      <c r="G4817" s="20" t="s">
        <v>18</v>
      </c>
      <c r="H4817" s="20" t="s">
        <v>19</v>
      </c>
      <c r="I4817" s="15" t="s">
        <v>8586</v>
      </c>
      <c r="J4817" s="14"/>
    </row>
    <row r="4818" ht="24" spans="1:10">
      <c r="A4818" s="14">
        <v>4812</v>
      </c>
      <c r="B4818" s="15" t="s">
        <v>8721</v>
      </c>
      <c r="C4818" s="16" t="s">
        <v>8722</v>
      </c>
      <c r="D4818" s="17">
        <v>37802</v>
      </c>
      <c r="E4818" s="18">
        <v>117.03</v>
      </c>
      <c r="F4818" s="19">
        <v>82.73</v>
      </c>
      <c r="G4818" s="20" t="s">
        <v>18</v>
      </c>
      <c r="H4818" s="20" t="s">
        <v>19</v>
      </c>
      <c r="I4818" s="15" t="s">
        <v>8586</v>
      </c>
      <c r="J4818" s="14"/>
    </row>
    <row r="4819" ht="24" spans="1:10">
      <c r="A4819" s="14">
        <v>4813</v>
      </c>
      <c r="B4819" s="15" t="s">
        <v>8723</v>
      </c>
      <c r="C4819" s="16" t="s">
        <v>8724</v>
      </c>
      <c r="D4819" s="17">
        <v>30132</v>
      </c>
      <c r="E4819" s="18">
        <v>26.32</v>
      </c>
      <c r="F4819" s="19">
        <v>26.32</v>
      </c>
      <c r="G4819" s="20" t="s">
        <v>18</v>
      </c>
      <c r="H4819" s="20" t="s">
        <v>19</v>
      </c>
      <c r="I4819" s="15" t="s">
        <v>8586</v>
      </c>
      <c r="J4819" s="14"/>
    </row>
    <row r="4820" ht="24" spans="1:10">
      <c r="A4820" s="14">
        <v>4814</v>
      </c>
      <c r="B4820" s="15" t="s">
        <v>8725</v>
      </c>
      <c r="C4820" s="16" t="s">
        <v>8726</v>
      </c>
      <c r="D4820" s="17">
        <v>30132</v>
      </c>
      <c r="E4820" s="18">
        <v>164.52</v>
      </c>
      <c r="F4820" s="19">
        <v>120.95</v>
      </c>
      <c r="G4820" s="20" t="s">
        <v>18</v>
      </c>
      <c r="H4820" s="20" t="s">
        <v>19</v>
      </c>
      <c r="I4820" s="15" t="s">
        <v>8586</v>
      </c>
      <c r="J4820" s="14"/>
    </row>
    <row r="4821" ht="24" spans="1:10">
      <c r="A4821" s="14">
        <v>4815</v>
      </c>
      <c r="B4821" s="15" t="s">
        <v>8727</v>
      </c>
      <c r="C4821" s="16" t="s">
        <v>8728</v>
      </c>
      <c r="D4821" s="17">
        <v>31593</v>
      </c>
      <c r="E4821" s="18">
        <v>18.76</v>
      </c>
      <c r="F4821" s="19">
        <v>18.76</v>
      </c>
      <c r="G4821" s="20" t="s">
        <v>18</v>
      </c>
      <c r="H4821" s="20" t="s">
        <v>19</v>
      </c>
      <c r="I4821" s="15" t="s">
        <v>8586</v>
      </c>
      <c r="J4821" s="14"/>
    </row>
    <row r="4822" ht="24" spans="1:10">
      <c r="A4822" s="14">
        <v>4816</v>
      </c>
      <c r="B4822" s="15" t="s">
        <v>8729</v>
      </c>
      <c r="C4822" s="16" t="s">
        <v>8730</v>
      </c>
      <c r="D4822" s="17">
        <v>40359</v>
      </c>
      <c r="E4822" s="18">
        <v>50.96</v>
      </c>
      <c r="F4822" s="19">
        <v>99.6</v>
      </c>
      <c r="G4822" s="20" t="s">
        <v>18</v>
      </c>
      <c r="H4822" s="20" t="s">
        <v>19</v>
      </c>
      <c r="I4822" s="15" t="s">
        <v>8586</v>
      </c>
      <c r="J4822" s="14"/>
    </row>
    <row r="4823" ht="24" spans="1:10">
      <c r="A4823" s="14">
        <v>4817</v>
      </c>
      <c r="B4823" s="15" t="s">
        <v>8731</v>
      </c>
      <c r="C4823" s="16" t="s">
        <v>8732</v>
      </c>
      <c r="D4823" s="17">
        <v>39994</v>
      </c>
      <c r="E4823" s="18">
        <v>67.87</v>
      </c>
      <c r="F4823" s="19">
        <v>158.17</v>
      </c>
      <c r="G4823" s="20" t="s">
        <v>18</v>
      </c>
      <c r="H4823" s="20" t="s">
        <v>19</v>
      </c>
      <c r="I4823" s="15" t="s">
        <v>8586</v>
      </c>
      <c r="J4823" s="14"/>
    </row>
    <row r="4824" ht="24" spans="1:10">
      <c r="A4824" s="14">
        <v>4818</v>
      </c>
      <c r="B4824" s="15" t="s">
        <v>8733</v>
      </c>
      <c r="C4824" s="16" t="s">
        <v>8734</v>
      </c>
      <c r="D4824" s="17">
        <v>38898</v>
      </c>
      <c r="E4824" s="18">
        <v>64.23</v>
      </c>
      <c r="F4824" s="19">
        <v>137.87</v>
      </c>
      <c r="G4824" s="20" t="s">
        <v>18</v>
      </c>
      <c r="H4824" s="20" t="s">
        <v>19</v>
      </c>
      <c r="I4824" s="15" t="s">
        <v>8586</v>
      </c>
      <c r="J4824" s="14"/>
    </row>
    <row r="4825" ht="24" spans="1:10">
      <c r="A4825" s="14">
        <v>4819</v>
      </c>
      <c r="B4825" s="15" t="s">
        <v>8735</v>
      </c>
      <c r="C4825" s="16" t="s">
        <v>8736</v>
      </c>
      <c r="D4825" s="17">
        <v>31228</v>
      </c>
      <c r="E4825" s="18">
        <v>32.08</v>
      </c>
      <c r="F4825" s="19">
        <v>28.66</v>
      </c>
      <c r="G4825" s="20" t="s">
        <v>18</v>
      </c>
      <c r="H4825" s="20" t="s">
        <v>19</v>
      </c>
      <c r="I4825" s="15" t="s">
        <v>8586</v>
      </c>
      <c r="J4825" s="14"/>
    </row>
    <row r="4826" ht="24" spans="1:10">
      <c r="A4826" s="14">
        <v>4820</v>
      </c>
      <c r="B4826" s="15" t="s">
        <v>8737</v>
      </c>
      <c r="C4826" s="16" t="s">
        <v>8738</v>
      </c>
      <c r="D4826" s="17">
        <v>30863</v>
      </c>
      <c r="E4826" s="18">
        <v>81.21</v>
      </c>
      <c r="F4826" s="19">
        <v>66.01</v>
      </c>
      <c r="G4826" s="20" t="s">
        <v>18</v>
      </c>
      <c r="H4826" s="20" t="s">
        <v>19</v>
      </c>
      <c r="I4826" s="15" t="s">
        <v>8586</v>
      </c>
      <c r="J4826" s="14"/>
    </row>
    <row r="4827" ht="24" spans="1:10">
      <c r="A4827" s="14">
        <v>4821</v>
      </c>
      <c r="B4827" s="15" t="s">
        <v>8739</v>
      </c>
      <c r="C4827" s="16" t="s">
        <v>8740</v>
      </c>
      <c r="D4827" s="17">
        <v>36707</v>
      </c>
      <c r="E4827" s="18">
        <v>77.84</v>
      </c>
      <c r="F4827" s="19">
        <v>77.84</v>
      </c>
      <c r="G4827" s="20" t="s">
        <v>18</v>
      </c>
      <c r="H4827" s="20" t="s">
        <v>19</v>
      </c>
      <c r="I4827" s="15" t="s">
        <v>8586</v>
      </c>
      <c r="J4827" s="14"/>
    </row>
    <row r="4828" ht="24" spans="1:10">
      <c r="A4828" s="14">
        <v>4822</v>
      </c>
      <c r="B4828" s="15" t="s">
        <v>8741</v>
      </c>
      <c r="C4828" s="16" t="s">
        <v>8742</v>
      </c>
      <c r="D4828" s="17">
        <v>36707</v>
      </c>
      <c r="E4828" s="18">
        <v>61.48</v>
      </c>
      <c r="F4828" s="19">
        <v>61.48</v>
      </c>
      <c r="G4828" s="20" t="s">
        <v>18</v>
      </c>
      <c r="H4828" s="20" t="s">
        <v>19</v>
      </c>
      <c r="I4828" s="15" t="s">
        <v>8586</v>
      </c>
      <c r="J4828" s="14"/>
    </row>
    <row r="4829" ht="24" spans="1:10">
      <c r="A4829" s="14">
        <v>4823</v>
      </c>
      <c r="B4829" s="15" t="s">
        <v>8743</v>
      </c>
      <c r="C4829" s="16" t="s">
        <v>8744</v>
      </c>
      <c r="D4829" s="17">
        <v>30497</v>
      </c>
      <c r="E4829" s="18">
        <v>57.07</v>
      </c>
      <c r="F4829" s="19">
        <v>55.28</v>
      </c>
      <c r="G4829" s="20" t="s">
        <v>18</v>
      </c>
      <c r="H4829" s="20" t="s">
        <v>19</v>
      </c>
      <c r="I4829" s="15" t="s">
        <v>8586</v>
      </c>
      <c r="J4829" s="14"/>
    </row>
    <row r="4830" ht="24" spans="1:10">
      <c r="A4830" s="14">
        <v>4824</v>
      </c>
      <c r="B4830" s="15" t="s">
        <v>8745</v>
      </c>
      <c r="C4830" s="16" t="s">
        <v>8746</v>
      </c>
      <c r="D4830" s="17">
        <v>32689</v>
      </c>
      <c r="E4830" s="18">
        <v>85.97</v>
      </c>
      <c r="F4830" s="19">
        <v>152.44</v>
      </c>
      <c r="G4830" s="20" t="s">
        <v>18</v>
      </c>
      <c r="H4830" s="20" t="s">
        <v>19</v>
      </c>
      <c r="I4830" s="15" t="s">
        <v>8586</v>
      </c>
      <c r="J4830" s="14"/>
    </row>
    <row r="4831" ht="24" spans="1:10">
      <c r="A4831" s="14">
        <v>4825</v>
      </c>
      <c r="B4831" s="15" t="s">
        <v>8747</v>
      </c>
      <c r="C4831" s="16" t="s">
        <v>8748</v>
      </c>
      <c r="D4831" s="17">
        <v>36707</v>
      </c>
      <c r="E4831" s="18">
        <v>111.18</v>
      </c>
      <c r="F4831" s="19">
        <v>215.32</v>
      </c>
      <c r="G4831" s="20" t="s">
        <v>18</v>
      </c>
      <c r="H4831" s="20" t="s">
        <v>19</v>
      </c>
      <c r="I4831" s="15" t="s">
        <v>8586</v>
      </c>
      <c r="J4831" s="14"/>
    </row>
    <row r="4832" ht="24" spans="1:10">
      <c r="A4832" s="14">
        <v>4826</v>
      </c>
      <c r="B4832" s="15" t="s">
        <v>8749</v>
      </c>
      <c r="C4832" s="16" t="s">
        <v>8750</v>
      </c>
      <c r="D4832" s="17">
        <v>29767</v>
      </c>
      <c r="E4832" s="18">
        <v>58.26</v>
      </c>
      <c r="F4832" s="19">
        <v>54.71</v>
      </c>
      <c r="G4832" s="20" t="s">
        <v>18</v>
      </c>
      <c r="H4832" s="20" t="s">
        <v>19</v>
      </c>
      <c r="I4832" s="15" t="s">
        <v>8586</v>
      </c>
      <c r="J4832" s="14"/>
    </row>
    <row r="4833" ht="24" spans="1:10">
      <c r="A4833" s="14">
        <v>4827</v>
      </c>
      <c r="B4833" s="15" t="s">
        <v>8751</v>
      </c>
      <c r="C4833" s="16" t="s">
        <v>8752</v>
      </c>
      <c r="D4833" s="17">
        <v>34150</v>
      </c>
      <c r="E4833" s="18">
        <v>25.59</v>
      </c>
      <c r="F4833" s="19">
        <v>25.59</v>
      </c>
      <c r="G4833" s="20" t="s">
        <v>18</v>
      </c>
      <c r="H4833" s="20" t="s">
        <v>19</v>
      </c>
      <c r="I4833" s="15" t="s">
        <v>8586</v>
      </c>
      <c r="J4833" s="14"/>
    </row>
    <row r="4834" ht="24" spans="1:10">
      <c r="A4834" s="14">
        <v>4828</v>
      </c>
      <c r="B4834" s="15" t="s">
        <v>8753</v>
      </c>
      <c r="C4834" s="16" t="s">
        <v>8754</v>
      </c>
      <c r="D4834" s="17">
        <v>29767</v>
      </c>
      <c r="E4834" s="18">
        <v>58.71</v>
      </c>
      <c r="F4834" s="19">
        <v>55.35</v>
      </c>
      <c r="G4834" s="20" t="s">
        <v>18</v>
      </c>
      <c r="H4834" s="20" t="s">
        <v>19</v>
      </c>
      <c r="I4834" s="15" t="s">
        <v>8586</v>
      </c>
      <c r="J4834" s="14"/>
    </row>
    <row r="4835" ht="24" spans="1:10">
      <c r="A4835" s="14">
        <v>4829</v>
      </c>
      <c r="B4835" s="15" t="s">
        <v>8755</v>
      </c>
      <c r="C4835" s="16" t="s">
        <v>8756</v>
      </c>
      <c r="D4835" s="17">
        <v>35246</v>
      </c>
      <c r="E4835" s="18">
        <v>40.82</v>
      </c>
      <c r="F4835" s="19">
        <v>40.82</v>
      </c>
      <c r="G4835" s="20" t="s">
        <v>18</v>
      </c>
      <c r="H4835" s="20" t="s">
        <v>19</v>
      </c>
      <c r="I4835" s="15" t="s">
        <v>8586</v>
      </c>
      <c r="J4835" s="14"/>
    </row>
    <row r="4836" ht="24" spans="1:10">
      <c r="A4836" s="14">
        <v>4830</v>
      </c>
      <c r="B4836" s="15" t="s">
        <v>8757</v>
      </c>
      <c r="C4836" s="16" t="s">
        <v>8758</v>
      </c>
      <c r="D4836" s="17">
        <v>29767</v>
      </c>
      <c r="E4836" s="18">
        <v>28.01</v>
      </c>
      <c r="F4836" s="19">
        <v>26.49</v>
      </c>
      <c r="G4836" s="20" t="s">
        <v>18</v>
      </c>
      <c r="H4836" s="20" t="s">
        <v>19</v>
      </c>
      <c r="I4836" s="15" t="s">
        <v>8586</v>
      </c>
      <c r="J4836" s="14"/>
    </row>
    <row r="4837" ht="24" spans="1:10">
      <c r="A4837" s="14">
        <v>4831</v>
      </c>
      <c r="B4837" s="15" t="s">
        <v>8759</v>
      </c>
      <c r="C4837" s="16" t="s">
        <v>8760</v>
      </c>
      <c r="D4837" s="17">
        <v>35246</v>
      </c>
      <c r="E4837" s="18">
        <v>43.68</v>
      </c>
      <c r="F4837" s="19">
        <v>43.68</v>
      </c>
      <c r="G4837" s="20" t="s">
        <v>18</v>
      </c>
      <c r="H4837" s="20" t="s">
        <v>19</v>
      </c>
      <c r="I4837" s="15" t="s">
        <v>8586</v>
      </c>
      <c r="J4837" s="14"/>
    </row>
    <row r="4838" ht="24" spans="1:10">
      <c r="A4838" s="14">
        <v>4832</v>
      </c>
      <c r="B4838" s="15" t="s">
        <v>8761</v>
      </c>
      <c r="C4838" s="16" t="s">
        <v>8762</v>
      </c>
      <c r="D4838" s="17">
        <v>35611</v>
      </c>
      <c r="E4838" s="18">
        <v>108.05</v>
      </c>
      <c r="F4838" s="19">
        <v>108.05</v>
      </c>
      <c r="G4838" s="20" t="s">
        <v>18</v>
      </c>
      <c r="H4838" s="20" t="s">
        <v>19</v>
      </c>
      <c r="I4838" s="15" t="s">
        <v>8586</v>
      </c>
      <c r="J4838" s="14"/>
    </row>
    <row r="4839" ht="24" spans="1:10">
      <c r="A4839" s="14">
        <v>4833</v>
      </c>
      <c r="B4839" s="15" t="s">
        <v>8763</v>
      </c>
      <c r="C4839" s="16" t="s">
        <v>8764</v>
      </c>
      <c r="D4839" s="17">
        <v>27941</v>
      </c>
      <c r="E4839" s="18">
        <v>131.1</v>
      </c>
      <c r="F4839" s="19">
        <v>90.24</v>
      </c>
      <c r="G4839" s="20" t="s">
        <v>18</v>
      </c>
      <c r="H4839" s="20" t="s">
        <v>19</v>
      </c>
      <c r="I4839" s="15" t="s">
        <v>8586</v>
      </c>
      <c r="J4839" s="14"/>
    </row>
    <row r="4840" ht="24" spans="1:10">
      <c r="A4840" s="14">
        <v>4834</v>
      </c>
      <c r="B4840" s="15" t="s">
        <v>8765</v>
      </c>
      <c r="C4840" s="16" t="s">
        <v>8766</v>
      </c>
      <c r="D4840" s="17">
        <v>31228</v>
      </c>
      <c r="E4840" s="18">
        <v>27.34</v>
      </c>
      <c r="F4840" s="19">
        <v>25.54</v>
      </c>
      <c r="G4840" s="20" t="s">
        <v>18</v>
      </c>
      <c r="H4840" s="20" t="s">
        <v>19</v>
      </c>
      <c r="I4840" s="15" t="s">
        <v>8586</v>
      </c>
      <c r="J4840" s="14"/>
    </row>
    <row r="4841" ht="24" spans="1:10">
      <c r="A4841" s="14">
        <v>4835</v>
      </c>
      <c r="B4841" s="15" t="s">
        <v>8767</v>
      </c>
      <c r="C4841" s="16" t="s">
        <v>8768</v>
      </c>
      <c r="D4841" s="17">
        <v>31228</v>
      </c>
      <c r="E4841" s="18">
        <v>30.85</v>
      </c>
      <c r="F4841" s="19">
        <v>28.92</v>
      </c>
      <c r="G4841" s="20" t="s">
        <v>18</v>
      </c>
      <c r="H4841" s="20" t="s">
        <v>19</v>
      </c>
      <c r="I4841" s="15" t="s">
        <v>8586</v>
      </c>
      <c r="J4841" s="14"/>
    </row>
    <row r="4842" ht="24" spans="1:10">
      <c r="A4842" s="14">
        <v>4836</v>
      </c>
      <c r="B4842" s="15" t="s">
        <v>8769</v>
      </c>
      <c r="C4842" s="16" t="s">
        <v>8770</v>
      </c>
      <c r="D4842" s="17">
        <v>36707</v>
      </c>
      <c r="E4842" s="18">
        <v>46.95</v>
      </c>
      <c r="F4842" s="19">
        <v>86.61</v>
      </c>
      <c r="G4842" s="20" t="s">
        <v>18</v>
      </c>
      <c r="H4842" s="20" t="s">
        <v>19</v>
      </c>
      <c r="I4842" s="15" t="s">
        <v>8586</v>
      </c>
      <c r="J4842" s="14"/>
    </row>
    <row r="4843" ht="24" spans="1:10">
      <c r="A4843" s="14">
        <v>4837</v>
      </c>
      <c r="B4843" s="15" t="s">
        <v>8771</v>
      </c>
      <c r="C4843" s="16" t="s">
        <v>8772</v>
      </c>
      <c r="D4843" s="17">
        <v>31958</v>
      </c>
      <c r="E4843" s="18">
        <v>48.72</v>
      </c>
      <c r="F4843" s="19">
        <v>85.19</v>
      </c>
      <c r="G4843" s="20" t="s">
        <v>18</v>
      </c>
      <c r="H4843" s="20" t="s">
        <v>19</v>
      </c>
      <c r="I4843" s="15" t="s">
        <v>8586</v>
      </c>
      <c r="J4843" s="14"/>
    </row>
    <row r="4844" ht="24" spans="1:10">
      <c r="A4844" s="14">
        <v>4838</v>
      </c>
      <c r="B4844" s="15" t="s">
        <v>8773</v>
      </c>
      <c r="C4844" s="16" t="s">
        <v>8774</v>
      </c>
      <c r="D4844" s="17">
        <v>35976</v>
      </c>
      <c r="E4844" s="18">
        <v>27.03</v>
      </c>
      <c r="F4844" s="19">
        <v>27.03</v>
      </c>
      <c r="G4844" s="20" t="s">
        <v>18</v>
      </c>
      <c r="H4844" s="20" t="s">
        <v>19</v>
      </c>
      <c r="I4844" s="15" t="s">
        <v>8586</v>
      </c>
      <c r="J4844" s="14"/>
    </row>
    <row r="4845" ht="24" spans="1:10">
      <c r="A4845" s="14">
        <v>4839</v>
      </c>
      <c r="B4845" s="15" t="s">
        <v>8775</v>
      </c>
      <c r="C4845" s="16" t="s">
        <v>8776</v>
      </c>
      <c r="D4845" s="17">
        <v>35976</v>
      </c>
      <c r="E4845" s="18">
        <v>40.69</v>
      </c>
      <c r="F4845" s="19">
        <v>40.69</v>
      </c>
      <c r="G4845" s="20" t="s">
        <v>18</v>
      </c>
      <c r="H4845" s="20" t="s">
        <v>19</v>
      </c>
      <c r="I4845" s="15" t="s">
        <v>8586</v>
      </c>
      <c r="J4845" s="14"/>
    </row>
    <row r="4846" ht="24" spans="1:10">
      <c r="A4846" s="14">
        <v>4840</v>
      </c>
      <c r="B4846" s="15" t="s">
        <v>8777</v>
      </c>
      <c r="C4846" s="16" t="s">
        <v>8778</v>
      </c>
      <c r="D4846" s="17">
        <v>30497</v>
      </c>
      <c r="E4846" s="18">
        <v>60.96</v>
      </c>
      <c r="F4846" s="19">
        <v>58.72</v>
      </c>
      <c r="G4846" s="20" t="s">
        <v>18</v>
      </c>
      <c r="H4846" s="20" t="s">
        <v>19</v>
      </c>
      <c r="I4846" s="15" t="s">
        <v>8586</v>
      </c>
      <c r="J4846" s="14"/>
    </row>
    <row r="4847" ht="24" spans="1:10">
      <c r="A4847" s="14">
        <v>4841</v>
      </c>
      <c r="B4847" s="15" t="s">
        <v>8779</v>
      </c>
      <c r="C4847" s="16" t="s">
        <v>8780</v>
      </c>
      <c r="D4847" s="17">
        <v>28671</v>
      </c>
      <c r="E4847" s="18">
        <v>52.97</v>
      </c>
      <c r="F4847" s="19">
        <v>26.97</v>
      </c>
      <c r="G4847" s="20" t="s">
        <v>18</v>
      </c>
      <c r="H4847" s="20" t="s">
        <v>19</v>
      </c>
      <c r="I4847" s="15" t="s">
        <v>8586</v>
      </c>
      <c r="J4847" s="14"/>
    </row>
    <row r="4848" ht="24" spans="1:10">
      <c r="A4848" s="14">
        <v>4842</v>
      </c>
      <c r="B4848" s="15" t="s">
        <v>8781</v>
      </c>
      <c r="C4848" s="16" t="s">
        <v>8782</v>
      </c>
      <c r="D4848" s="17">
        <v>30497</v>
      </c>
      <c r="E4848" s="18">
        <v>58.33</v>
      </c>
      <c r="F4848" s="19">
        <v>58.33</v>
      </c>
      <c r="G4848" s="20" t="s">
        <v>18</v>
      </c>
      <c r="H4848" s="20" t="s">
        <v>19</v>
      </c>
      <c r="I4848" s="15" t="s">
        <v>8586</v>
      </c>
      <c r="J4848" s="14"/>
    </row>
    <row r="4849" ht="24" spans="1:10">
      <c r="A4849" s="14">
        <v>4843</v>
      </c>
      <c r="B4849" s="15" t="s">
        <v>8783</v>
      </c>
      <c r="C4849" s="16" t="s">
        <v>8784</v>
      </c>
      <c r="D4849" s="17">
        <v>40724</v>
      </c>
      <c r="E4849" s="18">
        <v>131.88</v>
      </c>
      <c r="F4849" s="19">
        <v>297.93</v>
      </c>
      <c r="G4849" s="20" t="s">
        <v>18</v>
      </c>
      <c r="H4849" s="20" t="s">
        <v>19</v>
      </c>
      <c r="I4849" s="15" t="s">
        <v>8586</v>
      </c>
      <c r="J4849" s="14"/>
    </row>
    <row r="4850" ht="24" spans="1:10">
      <c r="A4850" s="14">
        <v>4844</v>
      </c>
      <c r="B4850" s="15" t="s">
        <v>8785</v>
      </c>
      <c r="C4850" s="16" t="s">
        <v>8784</v>
      </c>
      <c r="D4850" s="17">
        <v>34880</v>
      </c>
      <c r="E4850" s="18">
        <v>60.8</v>
      </c>
      <c r="F4850" s="19">
        <v>60.8</v>
      </c>
      <c r="G4850" s="20" t="s">
        <v>18</v>
      </c>
      <c r="H4850" s="20" t="s">
        <v>19</v>
      </c>
      <c r="I4850" s="15" t="s">
        <v>8586</v>
      </c>
      <c r="J4850" s="14"/>
    </row>
    <row r="4851" ht="24" spans="1:10">
      <c r="A4851" s="14">
        <v>4845</v>
      </c>
      <c r="B4851" s="15" t="s">
        <v>8786</v>
      </c>
      <c r="C4851" s="16" t="s">
        <v>8787</v>
      </c>
      <c r="D4851" s="17">
        <v>33054</v>
      </c>
      <c r="E4851" s="18">
        <v>72.06</v>
      </c>
      <c r="F4851" s="19">
        <v>58.77</v>
      </c>
      <c r="G4851" s="20" t="s">
        <v>18</v>
      </c>
      <c r="H4851" s="20" t="s">
        <v>19</v>
      </c>
      <c r="I4851" s="15" t="s">
        <v>8586</v>
      </c>
      <c r="J4851" s="14"/>
    </row>
    <row r="4852" ht="24" spans="1:10">
      <c r="A4852" s="14">
        <v>4846</v>
      </c>
      <c r="B4852" s="15" t="s">
        <v>8788</v>
      </c>
      <c r="C4852" s="16" t="s">
        <v>8789</v>
      </c>
      <c r="D4852" s="17">
        <v>39994</v>
      </c>
      <c r="E4852" s="18">
        <v>56.82</v>
      </c>
      <c r="F4852" s="19">
        <v>160.28</v>
      </c>
      <c r="G4852" s="20" t="s">
        <v>18</v>
      </c>
      <c r="H4852" s="20" t="s">
        <v>19</v>
      </c>
      <c r="I4852" s="15" t="s">
        <v>8586</v>
      </c>
      <c r="J4852" s="14"/>
    </row>
    <row r="4853" ht="24" spans="1:10">
      <c r="A4853" s="14">
        <v>4847</v>
      </c>
      <c r="B4853" s="15" t="s">
        <v>8790</v>
      </c>
      <c r="C4853" s="16" t="s">
        <v>8791</v>
      </c>
      <c r="D4853" s="17">
        <v>35976</v>
      </c>
      <c r="E4853" s="18">
        <v>100.67</v>
      </c>
      <c r="F4853" s="19">
        <v>97.84</v>
      </c>
      <c r="G4853" s="20" t="s">
        <v>18</v>
      </c>
      <c r="H4853" s="20" t="s">
        <v>19</v>
      </c>
      <c r="I4853" s="15" t="s">
        <v>8586</v>
      </c>
      <c r="J4853" s="14"/>
    </row>
    <row r="4854" ht="24" spans="1:10">
      <c r="A4854" s="14">
        <v>4848</v>
      </c>
      <c r="B4854" s="15" t="s">
        <v>8792</v>
      </c>
      <c r="C4854" s="16" t="s">
        <v>8793</v>
      </c>
      <c r="D4854" s="17">
        <v>30863</v>
      </c>
      <c r="E4854" s="18">
        <v>28.44</v>
      </c>
      <c r="F4854" s="19">
        <v>28.44</v>
      </c>
      <c r="G4854" s="20" t="s">
        <v>18</v>
      </c>
      <c r="H4854" s="20" t="s">
        <v>19</v>
      </c>
      <c r="I4854" s="15" t="s">
        <v>8586</v>
      </c>
      <c r="J4854" s="14"/>
    </row>
    <row r="4855" ht="24" spans="1:10">
      <c r="A4855" s="14">
        <v>4849</v>
      </c>
      <c r="B4855" s="15" t="s">
        <v>8794</v>
      </c>
      <c r="C4855" s="16" t="s">
        <v>8791</v>
      </c>
      <c r="D4855" s="17">
        <v>30863</v>
      </c>
      <c r="E4855" s="18">
        <v>30.69</v>
      </c>
      <c r="F4855" s="19">
        <v>28.62</v>
      </c>
      <c r="G4855" s="20" t="s">
        <v>18</v>
      </c>
      <c r="H4855" s="20" t="s">
        <v>19</v>
      </c>
      <c r="I4855" s="15" t="s">
        <v>8586</v>
      </c>
      <c r="J4855" s="14"/>
    </row>
    <row r="4856" ht="24" spans="1:10">
      <c r="A4856" s="14">
        <v>4850</v>
      </c>
      <c r="B4856" s="15" t="s">
        <v>8795</v>
      </c>
      <c r="C4856" s="16" t="s">
        <v>8796</v>
      </c>
      <c r="D4856" s="17">
        <v>30863</v>
      </c>
      <c r="E4856" s="18">
        <v>27.13</v>
      </c>
      <c r="F4856" s="19">
        <v>27.13</v>
      </c>
      <c r="G4856" s="20" t="s">
        <v>18</v>
      </c>
      <c r="H4856" s="20" t="s">
        <v>19</v>
      </c>
      <c r="I4856" s="15" t="s">
        <v>8586</v>
      </c>
      <c r="J4856" s="14"/>
    </row>
    <row r="4857" ht="24" spans="1:10">
      <c r="A4857" s="14">
        <v>4851</v>
      </c>
      <c r="B4857" s="15" t="s">
        <v>8797</v>
      </c>
      <c r="C4857" s="16" t="s">
        <v>8798</v>
      </c>
      <c r="D4857" s="17">
        <v>30863</v>
      </c>
      <c r="E4857" s="18">
        <v>31.18</v>
      </c>
      <c r="F4857" s="19">
        <v>29.12</v>
      </c>
      <c r="G4857" s="20" t="s">
        <v>18</v>
      </c>
      <c r="H4857" s="20" t="s">
        <v>19</v>
      </c>
      <c r="I4857" s="15" t="s">
        <v>8586</v>
      </c>
      <c r="J4857" s="14"/>
    </row>
    <row r="4858" ht="24" spans="1:10">
      <c r="A4858" s="14">
        <v>4852</v>
      </c>
      <c r="B4858" s="15" t="s">
        <v>8799</v>
      </c>
      <c r="C4858" s="16" t="s">
        <v>8800</v>
      </c>
      <c r="D4858" s="17">
        <v>30863</v>
      </c>
      <c r="E4858" s="18">
        <v>57.38</v>
      </c>
      <c r="F4858" s="19">
        <v>43.47</v>
      </c>
      <c r="G4858" s="20" t="s">
        <v>18</v>
      </c>
      <c r="H4858" s="20" t="s">
        <v>19</v>
      </c>
      <c r="I4858" s="15" t="s">
        <v>8586</v>
      </c>
      <c r="J4858" s="14"/>
    </row>
    <row r="4859" ht="24" spans="1:10">
      <c r="A4859" s="14">
        <v>4853</v>
      </c>
      <c r="B4859" s="15" t="s">
        <v>8801</v>
      </c>
      <c r="C4859" s="16" t="s">
        <v>8802</v>
      </c>
      <c r="D4859" s="17">
        <v>32324</v>
      </c>
      <c r="E4859" s="18">
        <v>54.25</v>
      </c>
      <c r="F4859" s="19">
        <v>92.72</v>
      </c>
      <c r="G4859" s="20" t="s">
        <v>18</v>
      </c>
      <c r="H4859" s="20" t="s">
        <v>19</v>
      </c>
      <c r="I4859" s="15" t="s">
        <v>8586</v>
      </c>
      <c r="J4859" s="14"/>
    </row>
    <row r="4860" ht="24" spans="1:10">
      <c r="A4860" s="14">
        <v>4854</v>
      </c>
      <c r="B4860" s="15" t="s">
        <v>8803</v>
      </c>
      <c r="C4860" s="16" t="s">
        <v>8804</v>
      </c>
      <c r="D4860" s="17">
        <v>32324</v>
      </c>
      <c r="E4860" s="18">
        <v>48.62</v>
      </c>
      <c r="F4860" s="19">
        <v>83.13</v>
      </c>
      <c r="G4860" s="20" t="s">
        <v>18</v>
      </c>
      <c r="H4860" s="20" t="s">
        <v>19</v>
      </c>
      <c r="I4860" s="15" t="s">
        <v>8586</v>
      </c>
      <c r="J4860" s="14"/>
    </row>
    <row r="4861" ht="24" spans="1:10">
      <c r="A4861" s="14">
        <v>4855</v>
      </c>
      <c r="B4861" s="15" t="s">
        <v>8805</v>
      </c>
      <c r="C4861" s="16" t="s">
        <v>8806</v>
      </c>
      <c r="D4861" s="17">
        <v>30497</v>
      </c>
      <c r="E4861" s="18">
        <v>63.29</v>
      </c>
      <c r="F4861" s="19">
        <v>63.29</v>
      </c>
      <c r="G4861" s="20" t="s">
        <v>18</v>
      </c>
      <c r="H4861" s="20" t="s">
        <v>19</v>
      </c>
      <c r="I4861" s="15" t="s">
        <v>8586</v>
      </c>
      <c r="J4861" s="14"/>
    </row>
    <row r="4862" ht="24" spans="1:10">
      <c r="A4862" s="14">
        <v>4856</v>
      </c>
      <c r="B4862" s="15" t="s">
        <v>8807</v>
      </c>
      <c r="C4862" s="16" t="s">
        <v>8808</v>
      </c>
      <c r="D4862" s="17">
        <v>30863</v>
      </c>
      <c r="E4862" s="18">
        <v>59.01</v>
      </c>
      <c r="F4862" s="19">
        <v>45.11</v>
      </c>
      <c r="G4862" s="20" t="s">
        <v>18</v>
      </c>
      <c r="H4862" s="20" t="s">
        <v>19</v>
      </c>
      <c r="I4862" s="15" t="s">
        <v>8586</v>
      </c>
      <c r="J4862" s="14"/>
    </row>
    <row r="4863" ht="24" spans="1:10">
      <c r="A4863" s="14">
        <v>4857</v>
      </c>
      <c r="B4863" s="15" t="s">
        <v>8809</v>
      </c>
      <c r="C4863" s="16" t="s">
        <v>8808</v>
      </c>
      <c r="D4863" s="17">
        <v>30132</v>
      </c>
      <c r="E4863" s="18">
        <v>51.38</v>
      </c>
      <c r="F4863" s="19">
        <v>21.94</v>
      </c>
      <c r="G4863" s="20" t="s">
        <v>18</v>
      </c>
      <c r="H4863" s="20" t="s">
        <v>19</v>
      </c>
      <c r="I4863" s="15" t="s">
        <v>8586</v>
      </c>
      <c r="J4863" s="14"/>
    </row>
    <row r="4864" ht="24" spans="1:10">
      <c r="A4864" s="14">
        <v>4858</v>
      </c>
      <c r="B4864" s="15" t="s">
        <v>8810</v>
      </c>
      <c r="C4864" s="16" t="s">
        <v>8811</v>
      </c>
      <c r="D4864" s="17">
        <v>39629</v>
      </c>
      <c r="E4864" s="18">
        <v>53.41</v>
      </c>
      <c r="F4864" s="19">
        <v>118.05</v>
      </c>
      <c r="G4864" s="20" t="s">
        <v>18</v>
      </c>
      <c r="H4864" s="20" t="s">
        <v>19</v>
      </c>
      <c r="I4864" s="15" t="s">
        <v>8586</v>
      </c>
      <c r="J4864" s="14"/>
    </row>
    <row r="4865" ht="24" spans="1:10">
      <c r="A4865" s="14">
        <v>4859</v>
      </c>
      <c r="B4865" s="15" t="s">
        <v>8812</v>
      </c>
      <c r="C4865" s="16" t="s">
        <v>8811</v>
      </c>
      <c r="D4865" s="17">
        <v>37437</v>
      </c>
      <c r="E4865" s="18">
        <v>122.83</v>
      </c>
      <c r="F4865" s="19">
        <v>83.89</v>
      </c>
      <c r="G4865" s="20" t="s">
        <v>18</v>
      </c>
      <c r="H4865" s="20" t="s">
        <v>19</v>
      </c>
      <c r="I4865" s="15" t="s">
        <v>8586</v>
      </c>
      <c r="J4865" s="14"/>
    </row>
    <row r="4866" ht="24" spans="1:10">
      <c r="A4866" s="14">
        <v>4860</v>
      </c>
      <c r="B4866" s="15" t="s">
        <v>8813</v>
      </c>
      <c r="C4866" s="16" t="s">
        <v>8814</v>
      </c>
      <c r="D4866" s="17">
        <v>34150</v>
      </c>
      <c r="E4866" s="18">
        <v>58.25</v>
      </c>
      <c r="F4866" s="19">
        <v>58.25</v>
      </c>
      <c r="G4866" s="20" t="s">
        <v>18</v>
      </c>
      <c r="H4866" s="20" t="s">
        <v>19</v>
      </c>
      <c r="I4866" s="15" t="s">
        <v>8586</v>
      </c>
      <c r="J4866" s="14"/>
    </row>
    <row r="4867" ht="24" spans="1:10">
      <c r="A4867" s="14">
        <v>4861</v>
      </c>
      <c r="B4867" s="15" t="s">
        <v>8815</v>
      </c>
      <c r="C4867" s="16" t="s">
        <v>8816</v>
      </c>
      <c r="D4867" s="17">
        <v>39629</v>
      </c>
      <c r="E4867" s="18">
        <v>53.43</v>
      </c>
      <c r="F4867" s="19">
        <v>118.63</v>
      </c>
      <c r="G4867" s="20" t="s">
        <v>18</v>
      </c>
      <c r="H4867" s="20" t="s">
        <v>19</v>
      </c>
      <c r="I4867" s="15" t="s">
        <v>8586</v>
      </c>
      <c r="J4867" s="14"/>
    </row>
    <row r="4868" ht="24" spans="1:10">
      <c r="A4868" s="14">
        <v>4862</v>
      </c>
      <c r="B4868" s="15" t="s">
        <v>8817</v>
      </c>
      <c r="C4868" s="16" t="s">
        <v>8818</v>
      </c>
      <c r="D4868" s="17">
        <v>38533</v>
      </c>
      <c r="E4868" s="18">
        <v>88.63</v>
      </c>
      <c r="F4868" s="19">
        <v>154.4</v>
      </c>
      <c r="G4868" s="20" t="s">
        <v>18</v>
      </c>
      <c r="H4868" s="20" t="s">
        <v>19</v>
      </c>
      <c r="I4868" s="15" t="s">
        <v>8586</v>
      </c>
      <c r="J4868" s="14"/>
    </row>
    <row r="4869" ht="24" spans="1:10">
      <c r="A4869" s="14">
        <v>4863</v>
      </c>
      <c r="B4869" s="15" t="s">
        <v>8819</v>
      </c>
      <c r="C4869" s="16" t="s">
        <v>8820</v>
      </c>
      <c r="D4869" s="17">
        <v>40724</v>
      </c>
      <c r="E4869" s="18">
        <v>115.22</v>
      </c>
      <c r="F4869" s="19">
        <v>394.92</v>
      </c>
      <c r="G4869" s="20" t="s">
        <v>18</v>
      </c>
      <c r="H4869" s="20" t="s">
        <v>19</v>
      </c>
      <c r="I4869" s="15" t="s">
        <v>8586</v>
      </c>
      <c r="J4869" s="14"/>
    </row>
    <row r="4870" ht="60" spans="1:10">
      <c r="A4870" s="14">
        <v>4864</v>
      </c>
      <c r="B4870" s="15" t="s">
        <v>8821</v>
      </c>
      <c r="C4870" s="16" t="s">
        <v>8822</v>
      </c>
      <c r="D4870" s="17">
        <v>37802</v>
      </c>
      <c r="E4870" s="18">
        <v>205.63</v>
      </c>
      <c r="F4870" s="19">
        <v>113.25</v>
      </c>
      <c r="G4870" s="20" t="s">
        <v>18</v>
      </c>
      <c r="H4870" s="20" t="s">
        <v>19</v>
      </c>
      <c r="I4870" s="15" t="s">
        <v>8586</v>
      </c>
      <c r="J4870" s="14"/>
    </row>
    <row r="4871" ht="24" spans="1:10">
      <c r="A4871" s="14">
        <v>4865</v>
      </c>
      <c r="B4871" s="15" t="s">
        <v>8823</v>
      </c>
      <c r="C4871" s="16" t="s">
        <v>8824</v>
      </c>
      <c r="D4871" s="17">
        <v>35976</v>
      </c>
      <c r="E4871" s="18">
        <v>84.22</v>
      </c>
      <c r="F4871" s="19">
        <v>84.22</v>
      </c>
      <c r="G4871" s="20" t="s">
        <v>18</v>
      </c>
      <c r="H4871" s="20" t="s">
        <v>19</v>
      </c>
      <c r="I4871" s="15" t="s">
        <v>8586</v>
      </c>
      <c r="J4871" s="14"/>
    </row>
    <row r="4872" ht="24" spans="1:10">
      <c r="A4872" s="14">
        <v>4866</v>
      </c>
      <c r="B4872" s="15" t="s">
        <v>8825</v>
      </c>
      <c r="C4872" s="16" t="s">
        <v>8816</v>
      </c>
      <c r="D4872" s="17">
        <v>34150</v>
      </c>
      <c r="E4872" s="18">
        <v>17.56</v>
      </c>
      <c r="F4872" s="19">
        <v>17.56</v>
      </c>
      <c r="G4872" s="20" t="s">
        <v>18</v>
      </c>
      <c r="H4872" s="20" t="s">
        <v>19</v>
      </c>
      <c r="I4872" s="15" t="s">
        <v>8586</v>
      </c>
      <c r="J4872" s="14"/>
    </row>
    <row r="4873" ht="24" spans="1:10">
      <c r="A4873" s="14">
        <v>4867</v>
      </c>
      <c r="B4873" s="15" t="s">
        <v>8826</v>
      </c>
      <c r="C4873" s="16" t="s">
        <v>8827</v>
      </c>
      <c r="D4873" s="17">
        <v>31228</v>
      </c>
      <c r="E4873" s="18">
        <v>51.76</v>
      </c>
      <c r="F4873" s="19">
        <v>93.45</v>
      </c>
      <c r="G4873" s="20" t="s">
        <v>18</v>
      </c>
      <c r="H4873" s="20" t="s">
        <v>19</v>
      </c>
      <c r="I4873" s="15" t="s">
        <v>8586</v>
      </c>
      <c r="J4873" s="14"/>
    </row>
    <row r="4874" ht="24" spans="1:10">
      <c r="A4874" s="14">
        <v>4868</v>
      </c>
      <c r="B4874" s="15" t="s">
        <v>8828</v>
      </c>
      <c r="C4874" s="16" t="s">
        <v>8829</v>
      </c>
      <c r="D4874" s="17">
        <v>35246</v>
      </c>
      <c r="E4874" s="18">
        <v>81.33</v>
      </c>
      <c r="F4874" s="19">
        <v>175.28</v>
      </c>
      <c r="G4874" s="20" t="s">
        <v>18</v>
      </c>
      <c r="H4874" s="20" t="s">
        <v>19</v>
      </c>
      <c r="I4874" s="15" t="s">
        <v>8586</v>
      </c>
      <c r="J4874" s="14"/>
    </row>
    <row r="4875" ht="24" spans="1:10">
      <c r="A4875" s="14">
        <v>4869</v>
      </c>
      <c r="B4875" s="15" t="s">
        <v>8830</v>
      </c>
      <c r="C4875" s="16" t="s">
        <v>8831</v>
      </c>
      <c r="D4875" s="17">
        <v>36707</v>
      </c>
      <c r="E4875" s="18">
        <v>35.84</v>
      </c>
      <c r="F4875" s="19">
        <v>26.59</v>
      </c>
      <c r="G4875" s="20" t="s">
        <v>18</v>
      </c>
      <c r="H4875" s="20" t="s">
        <v>19</v>
      </c>
      <c r="I4875" s="15" t="s">
        <v>8586</v>
      </c>
      <c r="J4875" s="14"/>
    </row>
    <row r="4876" ht="24" spans="1:10">
      <c r="A4876" s="14">
        <v>4870</v>
      </c>
      <c r="B4876" s="15" t="s">
        <v>8832</v>
      </c>
      <c r="C4876" s="16" t="s">
        <v>8833</v>
      </c>
      <c r="D4876" s="17">
        <v>30863</v>
      </c>
      <c r="E4876" s="18">
        <v>33.84</v>
      </c>
      <c r="F4876" s="19">
        <v>29.85</v>
      </c>
      <c r="G4876" s="20" t="s">
        <v>18</v>
      </c>
      <c r="H4876" s="20" t="s">
        <v>19</v>
      </c>
      <c r="I4876" s="15" t="s">
        <v>8586</v>
      </c>
      <c r="J4876" s="14"/>
    </row>
    <row r="4877" ht="24" spans="1:10">
      <c r="A4877" s="14">
        <v>4871</v>
      </c>
      <c r="B4877" s="15" t="s">
        <v>8834</v>
      </c>
      <c r="C4877" s="16" t="s">
        <v>8833</v>
      </c>
      <c r="D4877" s="17">
        <v>35976</v>
      </c>
      <c r="E4877" s="18">
        <v>44.44</v>
      </c>
      <c r="F4877" s="19">
        <v>49.86</v>
      </c>
      <c r="G4877" s="20" t="s">
        <v>18</v>
      </c>
      <c r="H4877" s="20" t="s">
        <v>19</v>
      </c>
      <c r="I4877" s="15" t="s">
        <v>8586</v>
      </c>
      <c r="J4877" s="14"/>
    </row>
    <row r="4878" ht="24" spans="1:10">
      <c r="A4878" s="14">
        <v>4872</v>
      </c>
      <c r="B4878" s="15" t="s">
        <v>8835</v>
      </c>
      <c r="C4878" s="16" t="s">
        <v>8833</v>
      </c>
      <c r="D4878" s="17">
        <v>30863</v>
      </c>
      <c r="E4878" s="18">
        <v>28.2</v>
      </c>
      <c r="F4878" s="19">
        <v>26.8</v>
      </c>
      <c r="G4878" s="20" t="s">
        <v>18</v>
      </c>
      <c r="H4878" s="20" t="s">
        <v>19</v>
      </c>
      <c r="I4878" s="15" t="s">
        <v>8586</v>
      </c>
      <c r="J4878" s="14"/>
    </row>
    <row r="4879" ht="24" spans="1:10">
      <c r="A4879" s="14">
        <v>4873</v>
      </c>
      <c r="B4879" s="15" t="s">
        <v>8836</v>
      </c>
      <c r="C4879" s="16" t="s">
        <v>8837</v>
      </c>
      <c r="D4879" s="17">
        <v>38898</v>
      </c>
      <c r="E4879" s="18">
        <v>52.96</v>
      </c>
      <c r="F4879" s="19">
        <v>115.71</v>
      </c>
      <c r="G4879" s="20" t="s">
        <v>18</v>
      </c>
      <c r="H4879" s="20" t="s">
        <v>19</v>
      </c>
      <c r="I4879" s="15" t="s">
        <v>8586</v>
      </c>
      <c r="J4879" s="14"/>
    </row>
    <row r="4880" ht="24" spans="1:10">
      <c r="A4880" s="14">
        <v>4874</v>
      </c>
      <c r="B4880" s="15" t="s">
        <v>8838</v>
      </c>
      <c r="C4880" s="16" t="s">
        <v>8839</v>
      </c>
      <c r="D4880" s="17">
        <v>36707</v>
      </c>
      <c r="E4880" s="18">
        <v>98.7</v>
      </c>
      <c r="F4880" s="19">
        <v>231.81</v>
      </c>
      <c r="G4880" s="20" t="s">
        <v>18</v>
      </c>
      <c r="H4880" s="20" t="s">
        <v>19</v>
      </c>
      <c r="I4880" s="15" t="s">
        <v>8586</v>
      </c>
      <c r="J4880" s="14"/>
    </row>
    <row r="4881" ht="24" spans="1:10">
      <c r="A4881" s="14">
        <v>4875</v>
      </c>
      <c r="B4881" s="15" t="s">
        <v>8840</v>
      </c>
      <c r="C4881" s="16" t="s">
        <v>8839</v>
      </c>
      <c r="D4881" s="17">
        <v>30497</v>
      </c>
      <c r="E4881" s="18">
        <v>32.51</v>
      </c>
      <c r="F4881" s="19">
        <v>30.75</v>
      </c>
      <c r="G4881" s="20" t="s">
        <v>18</v>
      </c>
      <c r="H4881" s="20" t="s">
        <v>19</v>
      </c>
      <c r="I4881" s="15" t="s">
        <v>8586</v>
      </c>
      <c r="J4881" s="14"/>
    </row>
    <row r="4882" ht="24" spans="1:10">
      <c r="A4882" s="14">
        <v>4876</v>
      </c>
      <c r="B4882" s="15" t="s">
        <v>8841</v>
      </c>
      <c r="C4882" s="16" t="s">
        <v>8842</v>
      </c>
      <c r="D4882" s="17">
        <v>38898</v>
      </c>
      <c r="E4882" s="18">
        <v>52.96</v>
      </c>
      <c r="F4882" s="19">
        <v>115.52</v>
      </c>
      <c r="G4882" s="20" t="s">
        <v>18</v>
      </c>
      <c r="H4882" s="20" t="s">
        <v>19</v>
      </c>
      <c r="I4882" s="15" t="s">
        <v>8586</v>
      </c>
      <c r="J4882" s="14"/>
    </row>
    <row r="4883" ht="24" spans="1:10">
      <c r="A4883" s="14">
        <v>4877</v>
      </c>
      <c r="B4883" s="15" t="s">
        <v>8843</v>
      </c>
      <c r="C4883" s="16" t="s">
        <v>8844</v>
      </c>
      <c r="D4883" s="17">
        <v>35246</v>
      </c>
      <c r="E4883" s="18">
        <v>70.62</v>
      </c>
      <c r="F4883" s="19">
        <v>78.48</v>
      </c>
      <c r="G4883" s="20" t="s">
        <v>18</v>
      </c>
      <c r="H4883" s="20" t="s">
        <v>19</v>
      </c>
      <c r="I4883" s="15" t="s">
        <v>8586</v>
      </c>
      <c r="J4883" s="14"/>
    </row>
    <row r="4884" ht="24" spans="1:10">
      <c r="A4884" s="14">
        <v>4878</v>
      </c>
      <c r="B4884" s="15" t="s">
        <v>8845</v>
      </c>
      <c r="C4884" s="16" t="s">
        <v>8818</v>
      </c>
      <c r="D4884" s="17">
        <v>44377</v>
      </c>
      <c r="E4884" s="18">
        <v>48.83</v>
      </c>
      <c r="F4884" s="19">
        <v>35.04</v>
      </c>
      <c r="G4884" s="20" t="s">
        <v>18</v>
      </c>
      <c r="H4884" s="20" t="s">
        <v>19</v>
      </c>
      <c r="I4884" s="15" t="s">
        <v>8586</v>
      </c>
      <c r="J4884" s="14"/>
    </row>
    <row r="4885" ht="24" spans="1:10">
      <c r="A4885" s="14">
        <v>4879</v>
      </c>
      <c r="B4885" s="15" t="s">
        <v>8846</v>
      </c>
      <c r="C4885" s="16" t="s">
        <v>8847</v>
      </c>
      <c r="D4885" s="17">
        <v>44377</v>
      </c>
      <c r="E4885" s="18">
        <v>45.16</v>
      </c>
      <c r="F4885" s="19">
        <v>45.16</v>
      </c>
      <c r="G4885" s="20" t="s">
        <v>18</v>
      </c>
      <c r="H4885" s="20" t="s">
        <v>19</v>
      </c>
      <c r="I4885" s="15" t="s">
        <v>8586</v>
      </c>
      <c r="J4885" s="14"/>
    </row>
    <row r="4886" ht="24" spans="1:9">
      <c r="A4886" s="14">
        <v>4880</v>
      </c>
      <c r="B4886" s="55" t="s">
        <v>8848</v>
      </c>
      <c r="C4886" s="21" t="s">
        <v>8849</v>
      </c>
      <c r="D4886" s="22">
        <v>38898</v>
      </c>
      <c r="E4886" s="44">
        <v>91.74</v>
      </c>
      <c r="F4886" s="55">
        <v>208.13</v>
      </c>
      <c r="G4886" s="20" t="s">
        <v>18</v>
      </c>
      <c r="H4886" s="20" t="s">
        <v>19</v>
      </c>
      <c r="I4886" s="59" t="s">
        <v>8850</v>
      </c>
    </row>
    <row r="4887" ht="24" spans="1:9">
      <c r="A4887" s="14">
        <v>4881</v>
      </c>
      <c r="B4887" s="55" t="s">
        <v>8851</v>
      </c>
      <c r="C4887" s="21" t="s">
        <v>8852</v>
      </c>
      <c r="D4887" s="22">
        <v>38898</v>
      </c>
      <c r="E4887" s="44">
        <v>91.54</v>
      </c>
      <c r="F4887" s="55">
        <v>208.16</v>
      </c>
      <c r="G4887" s="20" t="s">
        <v>18</v>
      </c>
      <c r="H4887" s="20" t="s">
        <v>19</v>
      </c>
      <c r="I4887" s="59" t="s">
        <v>8850</v>
      </c>
    </row>
    <row r="4888" ht="24" spans="1:9">
      <c r="A4888" s="14">
        <v>4882</v>
      </c>
      <c r="B4888" s="55" t="s">
        <v>8853</v>
      </c>
      <c r="C4888" s="21" t="s">
        <v>8854</v>
      </c>
      <c r="D4888" s="22">
        <v>38168</v>
      </c>
      <c r="E4888" s="44">
        <v>74.8</v>
      </c>
      <c r="F4888" s="55">
        <v>160.36</v>
      </c>
      <c r="G4888" s="20" t="s">
        <v>18</v>
      </c>
      <c r="H4888" s="20" t="s">
        <v>19</v>
      </c>
      <c r="I4888" s="59" t="s">
        <v>8850</v>
      </c>
    </row>
    <row r="4889" ht="24" spans="1:9">
      <c r="A4889" s="14">
        <v>4883</v>
      </c>
      <c r="B4889" s="55" t="s">
        <v>8855</v>
      </c>
      <c r="C4889" s="21" t="s">
        <v>8856</v>
      </c>
      <c r="D4889" s="22">
        <v>34150</v>
      </c>
      <c r="E4889" s="44">
        <v>104.39</v>
      </c>
      <c r="F4889" s="55">
        <v>81.59</v>
      </c>
      <c r="G4889" s="20" t="s">
        <v>18</v>
      </c>
      <c r="H4889" s="20" t="s">
        <v>19</v>
      </c>
      <c r="I4889" s="59" t="s">
        <v>8857</v>
      </c>
    </row>
    <row r="4890" ht="24" spans="1:9">
      <c r="A4890" s="14">
        <v>4884</v>
      </c>
      <c r="B4890" s="55" t="s">
        <v>8858</v>
      </c>
      <c r="C4890" s="21" t="s">
        <v>8859</v>
      </c>
      <c r="D4890" s="22">
        <v>38168</v>
      </c>
      <c r="E4890" s="44">
        <v>152.93</v>
      </c>
      <c r="F4890" s="55">
        <v>181.69</v>
      </c>
      <c r="G4890" s="20" t="s">
        <v>18</v>
      </c>
      <c r="H4890" s="20" t="s">
        <v>19</v>
      </c>
      <c r="I4890" s="59" t="s">
        <v>8857</v>
      </c>
    </row>
    <row r="4891" ht="24" spans="1:9">
      <c r="A4891" s="14">
        <v>4885</v>
      </c>
      <c r="B4891" s="55" t="s">
        <v>8860</v>
      </c>
      <c r="C4891" s="21" t="s">
        <v>8861</v>
      </c>
      <c r="D4891" s="22">
        <v>37802</v>
      </c>
      <c r="E4891" s="44">
        <v>153.92</v>
      </c>
      <c r="F4891" s="55">
        <v>195.8</v>
      </c>
      <c r="G4891" s="20" t="s">
        <v>18</v>
      </c>
      <c r="H4891" s="20" t="s">
        <v>19</v>
      </c>
      <c r="I4891" s="59" t="s">
        <v>8857</v>
      </c>
    </row>
    <row r="4892" ht="24" spans="1:9">
      <c r="A4892" s="14">
        <v>4886</v>
      </c>
      <c r="B4892" s="55" t="s">
        <v>8862</v>
      </c>
      <c r="C4892" s="21" t="s">
        <v>8863</v>
      </c>
      <c r="D4892" s="22">
        <v>36341</v>
      </c>
      <c r="E4892" s="44">
        <v>100.55</v>
      </c>
      <c r="F4892" s="55">
        <v>100.55</v>
      </c>
      <c r="G4892" s="20" t="s">
        <v>18</v>
      </c>
      <c r="H4892" s="20" t="s">
        <v>19</v>
      </c>
      <c r="I4892" s="59" t="s">
        <v>8857</v>
      </c>
    </row>
    <row r="4893" ht="24" spans="1:9">
      <c r="A4893" s="14">
        <v>4887</v>
      </c>
      <c r="B4893" s="55" t="s">
        <v>8864</v>
      </c>
      <c r="C4893" s="21" t="s">
        <v>8865</v>
      </c>
      <c r="D4893" s="22">
        <v>34880</v>
      </c>
      <c r="E4893" s="21">
        <v>90.46</v>
      </c>
      <c r="F4893" s="21">
        <v>96.39</v>
      </c>
      <c r="G4893" s="20" t="s">
        <v>18</v>
      </c>
      <c r="H4893" s="20" t="s">
        <v>19</v>
      </c>
      <c r="I4893" s="59" t="s">
        <v>8857</v>
      </c>
    </row>
    <row r="4894" ht="24" spans="1:9">
      <c r="A4894" s="14">
        <v>4888</v>
      </c>
      <c r="B4894" s="55" t="s">
        <v>8866</v>
      </c>
      <c r="C4894" s="21" t="s">
        <v>8867</v>
      </c>
      <c r="D4894" s="22">
        <v>36341</v>
      </c>
      <c r="E4894" s="44">
        <v>93.19</v>
      </c>
      <c r="F4894" s="55">
        <v>169.34</v>
      </c>
      <c r="G4894" s="20" t="s">
        <v>18</v>
      </c>
      <c r="H4894" s="20" t="s">
        <v>19</v>
      </c>
      <c r="I4894" s="59" t="s">
        <v>8857</v>
      </c>
    </row>
    <row r="4895" ht="24" spans="1:9">
      <c r="A4895" s="14">
        <v>4889</v>
      </c>
      <c r="B4895" s="55" t="s">
        <v>8868</v>
      </c>
      <c r="C4895" s="21" t="s">
        <v>8869</v>
      </c>
      <c r="D4895" s="22">
        <v>38168</v>
      </c>
      <c r="E4895" s="44">
        <v>74.62</v>
      </c>
      <c r="F4895" s="55">
        <v>196.04</v>
      </c>
      <c r="G4895" s="20" t="s">
        <v>18</v>
      </c>
      <c r="H4895" s="20" t="s">
        <v>19</v>
      </c>
      <c r="I4895" s="59" t="s">
        <v>8857</v>
      </c>
    </row>
    <row r="4896" ht="24" spans="1:9">
      <c r="A4896" s="14">
        <v>4890</v>
      </c>
      <c r="B4896" s="55" t="s">
        <v>8870</v>
      </c>
      <c r="C4896" s="21" t="s">
        <v>8871</v>
      </c>
      <c r="D4896" s="22">
        <v>31593</v>
      </c>
      <c r="E4896" s="44">
        <v>77.18</v>
      </c>
      <c r="F4896" s="55">
        <v>131.31</v>
      </c>
      <c r="G4896" s="20" t="s">
        <v>18</v>
      </c>
      <c r="H4896" s="20" t="s">
        <v>19</v>
      </c>
      <c r="I4896" s="59" t="s">
        <v>8857</v>
      </c>
    </row>
    <row r="4897" ht="24" spans="1:9">
      <c r="A4897" s="14">
        <v>4891</v>
      </c>
      <c r="B4897" s="55" t="s">
        <v>8872</v>
      </c>
      <c r="C4897" s="21" t="s">
        <v>8873</v>
      </c>
      <c r="D4897" s="22">
        <v>41090</v>
      </c>
      <c r="E4897" s="44">
        <v>87.95</v>
      </c>
      <c r="F4897" s="55">
        <v>243.2</v>
      </c>
      <c r="G4897" s="20" t="s">
        <v>18</v>
      </c>
      <c r="H4897" s="20" t="s">
        <v>19</v>
      </c>
      <c r="I4897" s="59" t="s">
        <v>8857</v>
      </c>
    </row>
    <row r="4898" ht="24" spans="1:9">
      <c r="A4898" s="14">
        <v>4892</v>
      </c>
      <c r="B4898" s="55" t="s">
        <v>8874</v>
      </c>
      <c r="C4898" s="21" t="s">
        <v>8875</v>
      </c>
      <c r="D4898" s="22">
        <v>37072</v>
      </c>
      <c r="E4898" s="44">
        <v>132.77</v>
      </c>
      <c r="F4898" s="55">
        <v>207.77</v>
      </c>
      <c r="G4898" s="20" t="s">
        <v>18</v>
      </c>
      <c r="H4898" s="20" t="s">
        <v>19</v>
      </c>
      <c r="I4898" s="59" t="s">
        <v>8857</v>
      </c>
    </row>
    <row r="4899" ht="24" spans="1:9">
      <c r="A4899" s="14">
        <v>4893</v>
      </c>
      <c r="B4899" s="55" t="s">
        <v>8876</v>
      </c>
      <c r="C4899" s="21" t="s">
        <v>8877</v>
      </c>
      <c r="D4899" s="22">
        <v>34880</v>
      </c>
      <c r="E4899" s="21">
        <v>37.01</v>
      </c>
      <c r="F4899" s="21">
        <v>24.28</v>
      </c>
      <c r="G4899" s="20" t="s">
        <v>18</v>
      </c>
      <c r="H4899" s="20" t="s">
        <v>19</v>
      </c>
      <c r="I4899" s="59" t="s">
        <v>8857</v>
      </c>
    </row>
    <row r="4900" ht="24" spans="1:9">
      <c r="A4900" s="14">
        <v>4894</v>
      </c>
      <c r="B4900" s="55" t="s">
        <v>8878</v>
      </c>
      <c r="C4900" s="21" t="s">
        <v>8875</v>
      </c>
      <c r="D4900" s="22">
        <v>31593</v>
      </c>
      <c r="E4900" s="44">
        <v>17.84</v>
      </c>
      <c r="F4900" s="55">
        <v>17.84</v>
      </c>
      <c r="G4900" s="20" t="s">
        <v>18</v>
      </c>
      <c r="H4900" s="20" t="s">
        <v>19</v>
      </c>
      <c r="I4900" s="59" t="s">
        <v>8857</v>
      </c>
    </row>
    <row r="4901" ht="24" spans="1:9">
      <c r="A4901" s="14">
        <v>4895</v>
      </c>
      <c r="B4901" s="55" t="s">
        <v>8879</v>
      </c>
      <c r="C4901" s="21" t="s">
        <v>8880</v>
      </c>
      <c r="D4901" s="22">
        <v>37437</v>
      </c>
      <c r="E4901" s="44">
        <v>140.88</v>
      </c>
      <c r="F4901" s="55">
        <v>217.36</v>
      </c>
      <c r="G4901" s="20" t="s">
        <v>18</v>
      </c>
      <c r="H4901" s="20" t="s">
        <v>19</v>
      </c>
      <c r="I4901" s="59" t="s">
        <v>8857</v>
      </c>
    </row>
    <row r="4902" ht="24" spans="1:9">
      <c r="A4902" s="14">
        <v>4896</v>
      </c>
      <c r="B4902" s="55" t="s">
        <v>8881</v>
      </c>
      <c r="C4902" s="21" t="s">
        <v>8882</v>
      </c>
      <c r="D4902" s="22">
        <v>30132</v>
      </c>
      <c r="E4902" s="44">
        <v>20.79</v>
      </c>
      <c r="F4902" s="55">
        <v>20.79</v>
      </c>
      <c r="G4902" s="20" t="s">
        <v>18</v>
      </c>
      <c r="H4902" s="20" t="s">
        <v>19</v>
      </c>
      <c r="I4902" s="59" t="s">
        <v>8857</v>
      </c>
    </row>
    <row r="4903" ht="24" spans="1:9">
      <c r="A4903" s="14">
        <v>4897</v>
      </c>
      <c r="B4903" s="55" t="s">
        <v>8883</v>
      </c>
      <c r="C4903" s="21" t="s">
        <v>8884</v>
      </c>
      <c r="D4903" s="22">
        <v>38533</v>
      </c>
      <c r="E4903" s="44">
        <v>160.54</v>
      </c>
      <c r="F4903" s="55">
        <v>269.74</v>
      </c>
      <c r="G4903" s="20" t="s">
        <v>18</v>
      </c>
      <c r="H4903" s="20" t="s">
        <v>19</v>
      </c>
      <c r="I4903" s="59" t="s">
        <v>8857</v>
      </c>
    </row>
    <row r="4904" ht="24" spans="1:9">
      <c r="A4904" s="14">
        <v>4898</v>
      </c>
      <c r="B4904" s="55" t="s">
        <v>8885</v>
      </c>
      <c r="C4904" s="21" t="s">
        <v>8861</v>
      </c>
      <c r="D4904" s="22">
        <v>35976</v>
      </c>
      <c r="E4904" s="44">
        <v>98.73</v>
      </c>
      <c r="F4904" s="55">
        <v>98.73</v>
      </c>
      <c r="G4904" s="20" t="s">
        <v>18</v>
      </c>
      <c r="H4904" s="20" t="s">
        <v>19</v>
      </c>
      <c r="I4904" s="59" t="s">
        <v>8857</v>
      </c>
    </row>
    <row r="4905" ht="24" spans="1:9">
      <c r="A4905" s="14">
        <v>4899</v>
      </c>
      <c r="B4905" s="55" t="s">
        <v>8886</v>
      </c>
      <c r="C4905" s="21" t="s">
        <v>8887</v>
      </c>
      <c r="D4905" s="22">
        <v>31228</v>
      </c>
      <c r="E4905" s="21">
        <v>28.39</v>
      </c>
      <c r="F4905" s="21">
        <v>28.39</v>
      </c>
      <c r="G4905" s="20" t="s">
        <v>18</v>
      </c>
      <c r="H4905" s="20" t="s">
        <v>19</v>
      </c>
      <c r="I4905" s="59" t="s">
        <v>8857</v>
      </c>
    </row>
    <row r="4906" ht="24" spans="1:9">
      <c r="A4906" s="14">
        <v>4900</v>
      </c>
      <c r="B4906" s="55" t="s">
        <v>8888</v>
      </c>
      <c r="C4906" s="21" t="s">
        <v>8889</v>
      </c>
      <c r="D4906" s="22">
        <v>31228</v>
      </c>
      <c r="E4906" s="21">
        <v>49.77</v>
      </c>
      <c r="F4906" s="21">
        <v>46.93</v>
      </c>
      <c r="G4906" s="20" t="s">
        <v>18</v>
      </c>
      <c r="H4906" s="20" t="s">
        <v>19</v>
      </c>
      <c r="I4906" s="59" t="s">
        <v>8857</v>
      </c>
    </row>
    <row r="4907" ht="24" spans="1:9">
      <c r="A4907" s="14">
        <v>4901</v>
      </c>
      <c r="B4907" s="55" t="s">
        <v>8890</v>
      </c>
      <c r="C4907" s="21" t="s">
        <v>8891</v>
      </c>
      <c r="D4907" s="22">
        <v>28671</v>
      </c>
      <c r="E4907" s="44">
        <v>52.4</v>
      </c>
      <c r="F4907" s="55">
        <v>50.86</v>
      </c>
      <c r="G4907" s="20" t="s">
        <v>18</v>
      </c>
      <c r="H4907" s="20" t="s">
        <v>19</v>
      </c>
      <c r="I4907" s="59" t="s">
        <v>8857</v>
      </c>
    </row>
    <row r="4908" ht="24" spans="1:9">
      <c r="A4908" s="14">
        <v>4902</v>
      </c>
      <c r="B4908" s="55" t="s">
        <v>8892</v>
      </c>
      <c r="C4908" s="21" t="s">
        <v>8893</v>
      </c>
      <c r="D4908" s="22">
        <v>42185</v>
      </c>
      <c r="E4908" s="44">
        <v>40.87</v>
      </c>
      <c r="F4908" s="55">
        <v>21.56</v>
      </c>
      <c r="G4908" s="20" t="s">
        <v>18</v>
      </c>
      <c r="H4908" s="20" t="s">
        <v>19</v>
      </c>
      <c r="I4908" s="59" t="s">
        <v>8857</v>
      </c>
    </row>
    <row r="4909" ht="24" spans="1:9">
      <c r="A4909" s="14">
        <v>4903</v>
      </c>
      <c r="B4909" s="55" t="s">
        <v>8894</v>
      </c>
      <c r="C4909" s="21" t="s">
        <v>8895</v>
      </c>
      <c r="D4909" s="22">
        <v>29036</v>
      </c>
      <c r="E4909" s="44">
        <v>61.08</v>
      </c>
      <c r="F4909" s="55">
        <v>58.99</v>
      </c>
      <c r="G4909" s="20" t="s">
        <v>18</v>
      </c>
      <c r="H4909" s="20" t="s">
        <v>19</v>
      </c>
      <c r="I4909" s="59" t="s">
        <v>8857</v>
      </c>
    </row>
    <row r="4910" ht="24" spans="1:9">
      <c r="A4910" s="14">
        <v>4904</v>
      </c>
      <c r="B4910" s="55" t="s">
        <v>8896</v>
      </c>
      <c r="C4910" s="21" t="s">
        <v>8897</v>
      </c>
      <c r="D4910" s="22">
        <v>29036</v>
      </c>
      <c r="E4910" s="44">
        <v>62.18</v>
      </c>
      <c r="F4910" s="55">
        <v>60.08</v>
      </c>
      <c r="G4910" s="20" t="s">
        <v>18</v>
      </c>
      <c r="H4910" s="20" t="s">
        <v>19</v>
      </c>
      <c r="I4910" s="59" t="s">
        <v>8857</v>
      </c>
    </row>
    <row r="4911" ht="24" spans="1:9">
      <c r="A4911" s="14">
        <v>4905</v>
      </c>
      <c r="B4911" s="55" t="s">
        <v>8898</v>
      </c>
      <c r="C4911" s="21" t="s">
        <v>8899</v>
      </c>
      <c r="D4911" s="22">
        <v>30132</v>
      </c>
      <c r="E4911" s="44">
        <v>87.11</v>
      </c>
      <c r="F4911" s="55">
        <v>80.15</v>
      </c>
      <c r="G4911" s="20" t="s">
        <v>18</v>
      </c>
      <c r="H4911" s="20" t="s">
        <v>19</v>
      </c>
      <c r="I4911" s="59" t="s">
        <v>8857</v>
      </c>
    </row>
    <row r="4912" ht="24" spans="1:9">
      <c r="A4912" s="14">
        <v>4906</v>
      </c>
      <c r="B4912" s="55" t="s">
        <v>8900</v>
      </c>
      <c r="C4912" s="21" t="s">
        <v>8901</v>
      </c>
      <c r="D4912" s="22">
        <v>29036</v>
      </c>
      <c r="E4912" s="44">
        <v>29.81</v>
      </c>
      <c r="F4912" s="55">
        <v>28.03</v>
      </c>
      <c r="G4912" s="20" t="s">
        <v>18</v>
      </c>
      <c r="H4912" s="20" t="s">
        <v>19</v>
      </c>
      <c r="I4912" s="59" t="s">
        <v>8857</v>
      </c>
    </row>
    <row r="4913" ht="24" spans="1:9">
      <c r="A4913" s="14">
        <v>4907</v>
      </c>
      <c r="B4913" s="55" t="s">
        <v>8902</v>
      </c>
      <c r="C4913" s="21" t="s">
        <v>8903</v>
      </c>
      <c r="D4913" s="22">
        <v>29767</v>
      </c>
      <c r="E4913" s="44">
        <v>88.56</v>
      </c>
      <c r="F4913" s="55">
        <v>87.15</v>
      </c>
      <c r="G4913" s="20" t="s">
        <v>18</v>
      </c>
      <c r="H4913" s="20" t="s">
        <v>19</v>
      </c>
      <c r="I4913" s="59" t="s">
        <v>8857</v>
      </c>
    </row>
    <row r="4914" ht="24" spans="1:9">
      <c r="A4914" s="14">
        <v>4908</v>
      </c>
      <c r="B4914" s="55" t="s">
        <v>8904</v>
      </c>
      <c r="C4914" s="21" t="s">
        <v>8905</v>
      </c>
      <c r="D4914" s="22">
        <v>29036</v>
      </c>
      <c r="E4914" s="21">
        <v>29.12</v>
      </c>
      <c r="F4914" s="21">
        <v>28.13</v>
      </c>
      <c r="G4914" s="20" t="s">
        <v>18</v>
      </c>
      <c r="H4914" s="20" t="s">
        <v>19</v>
      </c>
      <c r="I4914" s="59" t="s">
        <v>8857</v>
      </c>
    </row>
    <row r="4915" ht="24" spans="1:9">
      <c r="A4915" s="14">
        <v>4909</v>
      </c>
      <c r="B4915" s="55" t="s">
        <v>8906</v>
      </c>
      <c r="C4915" s="21" t="s">
        <v>8907</v>
      </c>
      <c r="D4915" s="22">
        <v>29036</v>
      </c>
      <c r="E4915" s="21">
        <v>27.63</v>
      </c>
      <c r="F4915" s="21">
        <v>26.66</v>
      </c>
      <c r="G4915" s="20" t="s">
        <v>18</v>
      </c>
      <c r="H4915" s="20" t="s">
        <v>19</v>
      </c>
      <c r="I4915" s="59" t="s">
        <v>8857</v>
      </c>
    </row>
    <row r="4916" ht="24" spans="1:9">
      <c r="A4916" s="14">
        <v>4910</v>
      </c>
      <c r="B4916" s="55" t="s">
        <v>8908</v>
      </c>
      <c r="C4916" s="21" t="s">
        <v>8909</v>
      </c>
      <c r="D4916" s="22">
        <v>29767</v>
      </c>
      <c r="E4916" s="21">
        <v>41.93</v>
      </c>
      <c r="F4916" s="21">
        <v>41.93</v>
      </c>
      <c r="G4916" s="20" t="s">
        <v>18</v>
      </c>
      <c r="H4916" s="20" t="s">
        <v>19</v>
      </c>
      <c r="I4916" s="59" t="s">
        <v>8857</v>
      </c>
    </row>
    <row r="4917" ht="24" spans="1:9">
      <c r="A4917" s="14">
        <v>4911</v>
      </c>
      <c r="B4917" s="55" t="s">
        <v>8910</v>
      </c>
      <c r="C4917" s="21" t="s">
        <v>8911</v>
      </c>
      <c r="D4917" s="22">
        <v>29402</v>
      </c>
      <c r="E4917" s="44">
        <v>62.69</v>
      </c>
      <c r="F4917" s="55">
        <v>60.86</v>
      </c>
      <c r="G4917" s="20" t="s">
        <v>18</v>
      </c>
      <c r="H4917" s="20" t="s">
        <v>19</v>
      </c>
      <c r="I4917" s="59" t="s">
        <v>8857</v>
      </c>
    </row>
    <row r="4918" ht="24" spans="1:9">
      <c r="A4918" s="14">
        <v>4912</v>
      </c>
      <c r="B4918" s="55" t="s">
        <v>8912</v>
      </c>
      <c r="C4918" s="21" t="s">
        <v>8913</v>
      </c>
      <c r="D4918" s="22">
        <v>34880</v>
      </c>
      <c r="E4918" s="21">
        <v>92.92</v>
      </c>
      <c r="F4918" s="21">
        <v>100.59</v>
      </c>
      <c r="G4918" s="20" t="s">
        <v>18</v>
      </c>
      <c r="H4918" s="20" t="s">
        <v>19</v>
      </c>
      <c r="I4918" s="59" t="s">
        <v>8857</v>
      </c>
    </row>
    <row r="4919" ht="40.5" spans="1:9">
      <c r="A4919" s="14">
        <v>4913</v>
      </c>
      <c r="B4919" s="55" t="s">
        <v>8914</v>
      </c>
      <c r="C4919" s="21" t="s">
        <v>8915</v>
      </c>
      <c r="D4919" s="22">
        <v>29402</v>
      </c>
      <c r="E4919" s="21">
        <v>93.63</v>
      </c>
      <c r="F4919" s="21">
        <v>91.49</v>
      </c>
      <c r="G4919" s="20" t="s">
        <v>18</v>
      </c>
      <c r="H4919" s="20" t="s">
        <v>19</v>
      </c>
      <c r="I4919" s="59" t="s">
        <v>8857</v>
      </c>
    </row>
    <row r="4920" ht="24" spans="1:9">
      <c r="A4920" s="14">
        <v>4914</v>
      </c>
      <c r="B4920" s="55" t="s">
        <v>8916</v>
      </c>
      <c r="C4920" s="21" t="s">
        <v>8917</v>
      </c>
      <c r="D4920" s="22">
        <v>37802</v>
      </c>
      <c r="E4920" s="44">
        <v>103.52</v>
      </c>
      <c r="F4920" s="55">
        <v>177.78</v>
      </c>
      <c r="G4920" s="20" t="s">
        <v>18</v>
      </c>
      <c r="H4920" s="20" t="s">
        <v>19</v>
      </c>
      <c r="I4920" s="59" t="s">
        <v>8857</v>
      </c>
    </row>
    <row r="4921" ht="24" spans="1:9">
      <c r="A4921" s="14">
        <v>4915</v>
      </c>
      <c r="B4921" s="55" t="s">
        <v>8918</v>
      </c>
      <c r="C4921" s="21" t="s">
        <v>8919</v>
      </c>
      <c r="D4921" s="22">
        <v>40724</v>
      </c>
      <c r="E4921" s="44">
        <v>96.52</v>
      </c>
      <c r="F4921" s="55">
        <v>96.52</v>
      </c>
      <c r="G4921" s="20" t="s">
        <v>18</v>
      </c>
      <c r="H4921" s="20" t="s">
        <v>19</v>
      </c>
      <c r="I4921" s="59" t="s">
        <v>8857</v>
      </c>
    </row>
    <row r="4922" ht="24" spans="1:9">
      <c r="A4922" s="14">
        <v>4916</v>
      </c>
      <c r="B4922" s="55" t="s">
        <v>8920</v>
      </c>
      <c r="C4922" s="21" t="s">
        <v>8921</v>
      </c>
      <c r="D4922" s="22">
        <v>33785</v>
      </c>
      <c r="E4922" s="44">
        <v>135.46</v>
      </c>
      <c r="F4922" s="55">
        <v>99.05</v>
      </c>
      <c r="G4922" s="20" t="s">
        <v>18</v>
      </c>
      <c r="H4922" s="20" t="s">
        <v>19</v>
      </c>
      <c r="I4922" s="59" t="s">
        <v>8857</v>
      </c>
    </row>
    <row r="4923" ht="24" spans="1:9">
      <c r="A4923" s="14">
        <v>4917</v>
      </c>
      <c r="B4923" s="55" t="s">
        <v>8922</v>
      </c>
      <c r="C4923" s="21" t="s">
        <v>8923</v>
      </c>
      <c r="D4923" s="22">
        <v>38898</v>
      </c>
      <c r="E4923" s="44">
        <v>122.08</v>
      </c>
      <c r="F4923" s="55">
        <v>203.91</v>
      </c>
      <c r="G4923" s="20" t="s">
        <v>18</v>
      </c>
      <c r="H4923" s="20" t="s">
        <v>19</v>
      </c>
      <c r="I4923" s="59" t="s">
        <v>8857</v>
      </c>
    </row>
    <row r="4924" ht="24" spans="1:9">
      <c r="A4924" s="14">
        <v>4918</v>
      </c>
      <c r="B4924" s="55" t="s">
        <v>8924</v>
      </c>
      <c r="C4924" s="21" t="s">
        <v>8925</v>
      </c>
      <c r="D4924" s="22">
        <v>42185</v>
      </c>
      <c r="E4924" s="44">
        <v>94.82</v>
      </c>
      <c r="F4924" s="55">
        <v>200.54</v>
      </c>
      <c r="G4924" s="20" t="s">
        <v>18</v>
      </c>
      <c r="H4924" s="20" t="s">
        <v>19</v>
      </c>
      <c r="I4924" s="59" t="s">
        <v>8857</v>
      </c>
    </row>
    <row r="4925" ht="24" spans="1:9">
      <c r="A4925" s="14">
        <v>4919</v>
      </c>
      <c r="B4925" s="55" t="s">
        <v>8926</v>
      </c>
      <c r="C4925" s="21" t="s">
        <v>8927</v>
      </c>
      <c r="D4925" s="22">
        <v>37437</v>
      </c>
      <c r="E4925" s="44">
        <v>93.91</v>
      </c>
      <c r="F4925" s="55">
        <v>99.98</v>
      </c>
      <c r="G4925" s="20" t="s">
        <v>18</v>
      </c>
      <c r="H4925" s="20" t="s">
        <v>19</v>
      </c>
      <c r="I4925" s="59" t="s">
        <v>8857</v>
      </c>
    </row>
    <row r="4926" ht="24" spans="1:9">
      <c r="A4926" s="14">
        <v>4920</v>
      </c>
      <c r="B4926" s="55" t="s">
        <v>8928</v>
      </c>
      <c r="C4926" s="21" t="s">
        <v>8929</v>
      </c>
      <c r="D4926" s="22">
        <v>41090</v>
      </c>
      <c r="E4926" s="44">
        <v>59.24</v>
      </c>
      <c r="F4926" s="55">
        <v>135.87</v>
      </c>
      <c r="G4926" s="20" t="s">
        <v>18</v>
      </c>
      <c r="H4926" s="20" t="s">
        <v>19</v>
      </c>
      <c r="I4926" s="59" t="s">
        <v>8857</v>
      </c>
    </row>
    <row r="4927" ht="24" spans="1:9">
      <c r="A4927" s="14">
        <v>4921</v>
      </c>
      <c r="B4927" s="55" t="s">
        <v>8930</v>
      </c>
      <c r="C4927" s="21" t="s">
        <v>8929</v>
      </c>
      <c r="D4927" s="22">
        <v>41090</v>
      </c>
      <c r="E4927" s="44">
        <v>59.24</v>
      </c>
      <c r="F4927" s="55">
        <v>135.53</v>
      </c>
      <c r="G4927" s="20" t="s">
        <v>18</v>
      </c>
      <c r="H4927" s="20" t="s">
        <v>19</v>
      </c>
      <c r="I4927" s="59" t="s">
        <v>8857</v>
      </c>
    </row>
    <row r="4928" ht="24" spans="1:9">
      <c r="A4928" s="14">
        <v>4922</v>
      </c>
      <c r="B4928" s="55" t="s">
        <v>8931</v>
      </c>
      <c r="C4928" s="21" t="s">
        <v>8932</v>
      </c>
      <c r="D4928" s="22">
        <v>39263</v>
      </c>
      <c r="E4928" s="44">
        <v>94.03</v>
      </c>
      <c r="F4928" s="55">
        <v>278.15</v>
      </c>
      <c r="G4928" s="20" t="s">
        <v>18</v>
      </c>
      <c r="H4928" s="20" t="s">
        <v>19</v>
      </c>
      <c r="I4928" s="59" t="s">
        <v>8857</v>
      </c>
    </row>
    <row r="4929" ht="24" spans="1:9">
      <c r="A4929" s="14">
        <v>4923</v>
      </c>
      <c r="B4929" s="55" t="s">
        <v>8933</v>
      </c>
      <c r="C4929" s="21" t="s">
        <v>8880</v>
      </c>
      <c r="D4929" s="22">
        <v>30863</v>
      </c>
      <c r="E4929" s="44">
        <v>42.57</v>
      </c>
      <c r="F4929" s="55">
        <v>42.57</v>
      </c>
      <c r="G4929" s="20" t="s">
        <v>18</v>
      </c>
      <c r="H4929" s="20" t="s">
        <v>19</v>
      </c>
      <c r="I4929" s="59" t="s">
        <v>8857</v>
      </c>
    </row>
    <row r="4930" ht="24" spans="1:9">
      <c r="A4930" s="14">
        <v>4924</v>
      </c>
      <c r="B4930" s="55" t="s">
        <v>8934</v>
      </c>
      <c r="C4930" s="21" t="s">
        <v>8935</v>
      </c>
      <c r="D4930" s="22">
        <v>30132</v>
      </c>
      <c r="E4930" s="44">
        <v>14.69</v>
      </c>
      <c r="F4930" s="55">
        <v>11.74</v>
      </c>
      <c r="G4930" s="20" t="s">
        <v>18</v>
      </c>
      <c r="H4930" s="20" t="s">
        <v>19</v>
      </c>
      <c r="I4930" s="59" t="s">
        <v>8857</v>
      </c>
    </row>
    <row r="4931" ht="24" spans="1:9">
      <c r="A4931" s="14">
        <v>4925</v>
      </c>
      <c r="B4931" s="55" t="s">
        <v>8936</v>
      </c>
      <c r="C4931" s="21" t="s">
        <v>8937</v>
      </c>
      <c r="D4931" s="22">
        <v>42185</v>
      </c>
      <c r="E4931" s="44">
        <v>146.73</v>
      </c>
      <c r="F4931" s="55">
        <v>287.32</v>
      </c>
      <c r="G4931" s="20" t="s">
        <v>18</v>
      </c>
      <c r="H4931" s="20" t="s">
        <v>19</v>
      </c>
      <c r="I4931" s="59" t="s">
        <v>8857</v>
      </c>
    </row>
    <row r="4932" ht="24" spans="1:9">
      <c r="A4932" s="14">
        <v>4926</v>
      </c>
      <c r="B4932" s="55" t="s">
        <v>8938</v>
      </c>
      <c r="C4932" s="21" t="s">
        <v>8939</v>
      </c>
      <c r="D4932" s="22">
        <v>33419</v>
      </c>
      <c r="E4932" s="44">
        <v>101.67</v>
      </c>
      <c r="F4932" s="55">
        <v>102.87</v>
      </c>
      <c r="G4932" s="20" t="s">
        <v>18</v>
      </c>
      <c r="H4932" s="20" t="s">
        <v>19</v>
      </c>
      <c r="I4932" s="59" t="s">
        <v>8857</v>
      </c>
    </row>
    <row r="4933" ht="24" spans="1:9">
      <c r="A4933" s="14">
        <v>4927</v>
      </c>
      <c r="B4933" s="55" t="s">
        <v>8940</v>
      </c>
      <c r="C4933" s="21" t="s">
        <v>8941</v>
      </c>
      <c r="D4933" s="22">
        <v>38533</v>
      </c>
      <c r="E4933" s="44">
        <v>93.88</v>
      </c>
      <c r="F4933" s="55">
        <v>97.86</v>
      </c>
      <c r="G4933" s="20" t="s">
        <v>18</v>
      </c>
      <c r="H4933" s="20" t="s">
        <v>19</v>
      </c>
      <c r="I4933" s="59" t="s">
        <v>8857</v>
      </c>
    </row>
    <row r="4934" ht="24" spans="1:9">
      <c r="A4934" s="14">
        <v>4928</v>
      </c>
      <c r="B4934" s="55" t="s">
        <v>8942</v>
      </c>
      <c r="C4934" s="21" t="s">
        <v>8943</v>
      </c>
      <c r="D4934" s="22">
        <v>34150</v>
      </c>
      <c r="E4934" s="44">
        <v>29.48</v>
      </c>
      <c r="F4934" s="55">
        <v>16.56</v>
      </c>
      <c r="G4934" s="20" t="s">
        <v>18</v>
      </c>
      <c r="H4934" s="20" t="s">
        <v>19</v>
      </c>
      <c r="I4934" s="59" t="s">
        <v>8857</v>
      </c>
    </row>
    <row r="4935" ht="24" spans="1:9">
      <c r="A4935" s="14">
        <v>4929</v>
      </c>
      <c r="B4935" s="55" t="s">
        <v>8944</v>
      </c>
      <c r="C4935" s="21" t="s">
        <v>8945</v>
      </c>
      <c r="D4935" s="22">
        <v>29402</v>
      </c>
      <c r="E4935" s="21">
        <v>48.68</v>
      </c>
      <c r="F4935" s="21">
        <v>45.23</v>
      </c>
      <c r="G4935" s="20" t="s">
        <v>18</v>
      </c>
      <c r="H4935" s="20" t="s">
        <v>19</v>
      </c>
      <c r="I4935" s="59" t="s">
        <v>8857</v>
      </c>
    </row>
    <row r="4936" ht="24" spans="1:9">
      <c r="A4936" s="14">
        <v>4930</v>
      </c>
      <c r="B4936" s="55" t="s">
        <v>8946</v>
      </c>
      <c r="C4936" s="21" t="s">
        <v>8947</v>
      </c>
      <c r="D4936" s="22">
        <v>22097</v>
      </c>
      <c r="E4936" s="21">
        <v>39.12</v>
      </c>
      <c r="F4936" s="21">
        <v>39.12</v>
      </c>
      <c r="G4936" s="20" t="s">
        <v>18</v>
      </c>
      <c r="H4936" s="20" t="s">
        <v>19</v>
      </c>
      <c r="I4936" s="59" t="s">
        <v>8857</v>
      </c>
    </row>
    <row r="4937" ht="24" spans="1:9">
      <c r="A4937" s="14">
        <v>4931</v>
      </c>
      <c r="B4937" s="55" t="s">
        <v>8948</v>
      </c>
      <c r="C4937" s="21" t="s">
        <v>8949</v>
      </c>
      <c r="D4937" s="22">
        <v>22097</v>
      </c>
      <c r="E4937" s="44">
        <v>35.8</v>
      </c>
      <c r="F4937" s="55">
        <v>21.82</v>
      </c>
      <c r="G4937" s="20" t="s">
        <v>18</v>
      </c>
      <c r="H4937" s="20" t="s">
        <v>19</v>
      </c>
      <c r="I4937" s="59" t="s">
        <v>8857</v>
      </c>
    </row>
    <row r="4938" ht="54" spans="1:9">
      <c r="A4938" s="14">
        <v>4932</v>
      </c>
      <c r="B4938" s="55" t="s">
        <v>8950</v>
      </c>
      <c r="C4938" s="21" t="s">
        <v>8951</v>
      </c>
      <c r="D4938" s="22">
        <v>30863</v>
      </c>
      <c r="E4938" s="44">
        <v>55.4</v>
      </c>
      <c r="F4938" s="55">
        <v>55.4</v>
      </c>
      <c r="G4938" s="20" t="s">
        <v>18</v>
      </c>
      <c r="H4938" s="20" t="s">
        <v>19</v>
      </c>
      <c r="I4938" s="59" t="s">
        <v>8857</v>
      </c>
    </row>
    <row r="4939" ht="24" spans="1:9">
      <c r="A4939" s="14">
        <v>4933</v>
      </c>
      <c r="B4939" s="55" t="s">
        <v>8952</v>
      </c>
      <c r="C4939" s="21" t="s">
        <v>8899</v>
      </c>
      <c r="D4939" s="22">
        <v>29402</v>
      </c>
      <c r="E4939" s="44">
        <v>25.46</v>
      </c>
      <c r="F4939" s="55">
        <v>24.03</v>
      </c>
      <c r="G4939" s="20" t="s">
        <v>18</v>
      </c>
      <c r="H4939" s="20" t="s">
        <v>19</v>
      </c>
      <c r="I4939" s="59" t="s">
        <v>8857</v>
      </c>
    </row>
    <row r="4940" ht="24" spans="1:9">
      <c r="A4940" s="14">
        <v>4934</v>
      </c>
      <c r="B4940" s="55" t="s">
        <v>8953</v>
      </c>
      <c r="C4940" s="21" t="s">
        <v>8954</v>
      </c>
      <c r="D4940" s="22">
        <v>22097</v>
      </c>
      <c r="E4940" s="44">
        <v>11.22</v>
      </c>
      <c r="F4940" s="55">
        <v>6.21</v>
      </c>
      <c r="G4940" s="20" t="s">
        <v>18</v>
      </c>
      <c r="H4940" s="20" t="s">
        <v>19</v>
      </c>
      <c r="I4940" s="59" t="s">
        <v>8857</v>
      </c>
    </row>
    <row r="4941" ht="24" spans="1:9">
      <c r="A4941" s="14">
        <v>4935</v>
      </c>
      <c r="B4941" s="55" t="s">
        <v>8955</v>
      </c>
      <c r="C4941" s="21" t="s">
        <v>8956</v>
      </c>
      <c r="D4941" s="22">
        <v>29402</v>
      </c>
      <c r="E4941" s="21">
        <v>50</v>
      </c>
      <c r="F4941" s="21">
        <v>47.18</v>
      </c>
      <c r="G4941" s="20" t="s">
        <v>18</v>
      </c>
      <c r="H4941" s="20" t="s">
        <v>19</v>
      </c>
      <c r="I4941" s="59" t="s">
        <v>8857</v>
      </c>
    </row>
    <row r="4942" ht="24" spans="1:9">
      <c r="A4942" s="14">
        <v>4936</v>
      </c>
      <c r="B4942" s="55" t="s">
        <v>8957</v>
      </c>
      <c r="C4942" s="21" t="s">
        <v>8958</v>
      </c>
      <c r="D4942" s="22">
        <v>34880</v>
      </c>
      <c r="E4942" s="44">
        <v>25.19</v>
      </c>
      <c r="F4942" s="55">
        <v>23.84</v>
      </c>
      <c r="G4942" s="20" t="s">
        <v>18</v>
      </c>
      <c r="H4942" s="20" t="s">
        <v>19</v>
      </c>
      <c r="I4942" s="59" t="s">
        <v>8857</v>
      </c>
    </row>
    <row r="4943" ht="24" spans="1:9">
      <c r="A4943" s="14">
        <v>4937</v>
      </c>
      <c r="B4943" s="55" t="s">
        <v>8959</v>
      </c>
      <c r="C4943" s="21" t="s">
        <v>8949</v>
      </c>
      <c r="D4943" s="22">
        <v>22097</v>
      </c>
      <c r="E4943" s="44">
        <v>35.94</v>
      </c>
      <c r="F4943" s="55">
        <v>21.54</v>
      </c>
      <c r="G4943" s="20" t="s">
        <v>18</v>
      </c>
      <c r="H4943" s="20" t="s">
        <v>19</v>
      </c>
      <c r="I4943" s="59" t="s">
        <v>8857</v>
      </c>
    </row>
    <row r="4944" ht="24" spans="1:9">
      <c r="A4944" s="14">
        <v>4938</v>
      </c>
      <c r="B4944" s="55" t="s">
        <v>8960</v>
      </c>
      <c r="C4944" s="21" t="s">
        <v>8961</v>
      </c>
      <c r="D4944" s="22">
        <v>22097</v>
      </c>
      <c r="E4944" s="21">
        <v>32.96</v>
      </c>
      <c r="F4944" s="21">
        <v>21.8</v>
      </c>
      <c r="G4944" s="20" t="s">
        <v>18</v>
      </c>
      <c r="H4944" s="20" t="s">
        <v>19</v>
      </c>
      <c r="I4944" s="59" t="s">
        <v>8857</v>
      </c>
    </row>
    <row r="4945" ht="24" spans="1:9">
      <c r="A4945" s="14">
        <v>4939</v>
      </c>
      <c r="B4945" s="55" t="s">
        <v>8962</v>
      </c>
      <c r="C4945" s="21" t="s">
        <v>8963</v>
      </c>
      <c r="D4945" s="22">
        <v>38533</v>
      </c>
      <c r="E4945" s="44">
        <v>126.99</v>
      </c>
      <c r="F4945" s="55">
        <v>126.99</v>
      </c>
      <c r="G4945" s="20" t="s">
        <v>18</v>
      </c>
      <c r="H4945" s="20" t="s">
        <v>19</v>
      </c>
      <c r="I4945" s="59" t="s">
        <v>8857</v>
      </c>
    </row>
    <row r="4946" ht="24" spans="1:9">
      <c r="A4946" s="14">
        <v>4940</v>
      </c>
      <c r="B4946" s="55" t="s">
        <v>8964</v>
      </c>
      <c r="C4946" s="21" t="s">
        <v>8965</v>
      </c>
      <c r="D4946" s="22">
        <v>31258</v>
      </c>
      <c r="E4946" s="44">
        <v>54.96</v>
      </c>
      <c r="F4946" s="55">
        <v>41.49</v>
      </c>
      <c r="G4946" s="20" t="s">
        <v>18</v>
      </c>
      <c r="H4946" s="20" t="s">
        <v>19</v>
      </c>
      <c r="I4946" s="59" t="s">
        <v>8857</v>
      </c>
    </row>
    <row r="4947" ht="24" spans="1:9">
      <c r="A4947" s="14">
        <v>4941</v>
      </c>
      <c r="B4947" s="55" t="s">
        <v>8966</v>
      </c>
      <c r="C4947" s="21" t="s">
        <v>8967</v>
      </c>
      <c r="D4947" s="22">
        <v>41455</v>
      </c>
      <c r="E4947" s="44">
        <v>152.85</v>
      </c>
      <c r="F4947" s="55">
        <v>239.75</v>
      </c>
      <c r="G4947" s="20" t="s">
        <v>18</v>
      </c>
      <c r="H4947" s="20" t="s">
        <v>19</v>
      </c>
      <c r="I4947" s="59" t="s">
        <v>8857</v>
      </c>
    </row>
    <row r="4948" ht="27" spans="1:9">
      <c r="A4948" s="14">
        <v>4942</v>
      </c>
      <c r="B4948" s="55" t="s">
        <v>8968</v>
      </c>
      <c r="C4948" s="21" t="s">
        <v>8969</v>
      </c>
      <c r="D4948" s="22">
        <v>33054</v>
      </c>
      <c r="E4948" s="44">
        <v>184.9</v>
      </c>
      <c r="F4948" s="55">
        <v>122.59</v>
      </c>
      <c r="G4948" s="20" t="s">
        <v>18</v>
      </c>
      <c r="H4948" s="20" t="s">
        <v>19</v>
      </c>
      <c r="I4948" s="59" t="s">
        <v>8857</v>
      </c>
    </row>
    <row r="4949" ht="24" spans="1:9">
      <c r="A4949" s="14">
        <v>4943</v>
      </c>
      <c r="B4949" s="55" t="s">
        <v>8970</v>
      </c>
      <c r="C4949" s="21" t="s">
        <v>8903</v>
      </c>
      <c r="D4949" s="22">
        <v>42185</v>
      </c>
      <c r="E4949" s="44">
        <v>274.71</v>
      </c>
      <c r="F4949" s="55">
        <v>247.81</v>
      </c>
      <c r="G4949" s="20" t="s">
        <v>18</v>
      </c>
      <c r="H4949" s="20" t="s">
        <v>19</v>
      </c>
      <c r="I4949" s="59" t="s">
        <v>8857</v>
      </c>
    </row>
    <row r="4950" ht="24" spans="1:9">
      <c r="A4950" s="14">
        <v>4944</v>
      </c>
      <c r="B4950" s="55" t="s">
        <v>8971</v>
      </c>
      <c r="C4950" s="21" t="s">
        <v>8972</v>
      </c>
      <c r="D4950" s="22">
        <v>42185</v>
      </c>
      <c r="E4950" s="44">
        <v>142.05</v>
      </c>
      <c r="F4950" s="55">
        <v>420.55</v>
      </c>
      <c r="G4950" s="20" t="s">
        <v>18</v>
      </c>
      <c r="H4950" s="20" t="s">
        <v>19</v>
      </c>
      <c r="I4950" s="59" t="s">
        <v>8857</v>
      </c>
    </row>
    <row r="4951" ht="24" spans="1:9">
      <c r="A4951" s="14">
        <v>4945</v>
      </c>
      <c r="B4951" s="55" t="s">
        <v>8973</v>
      </c>
      <c r="C4951" s="21" t="s">
        <v>8963</v>
      </c>
      <c r="D4951" s="22">
        <v>41455</v>
      </c>
      <c r="E4951" s="44">
        <v>98.98</v>
      </c>
      <c r="F4951" s="55">
        <v>198.4</v>
      </c>
      <c r="G4951" s="20" t="s">
        <v>18</v>
      </c>
      <c r="H4951" s="20" t="s">
        <v>19</v>
      </c>
      <c r="I4951" s="59" t="s">
        <v>8857</v>
      </c>
    </row>
    <row r="4952" ht="24" spans="1:9">
      <c r="A4952" s="14">
        <v>4946</v>
      </c>
      <c r="B4952" s="55" t="s">
        <v>8974</v>
      </c>
      <c r="C4952" s="21" t="s">
        <v>8975</v>
      </c>
      <c r="D4952" s="22">
        <v>42551</v>
      </c>
      <c r="E4952" s="44">
        <v>113.85</v>
      </c>
      <c r="F4952" s="55">
        <v>340.21</v>
      </c>
      <c r="G4952" s="20" t="s">
        <v>18</v>
      </c>
      <c r="H4952" s="20" t="s">
        <v>19</v>
      </c>
      <c r="I4952" s="59" t="s">
        <v>8857</v>
      </c>
    </row>
    <row r="4953" ht="24" spans="1:9">
      <c r="A4953" s="14">
        <v>4947</v>
      </c>
      <c r="B4953" s="55" t="s">
        <v>8976</v>
      </c>
      <c r="C4953" s="21" t="s">
        <v>8977</v>
      </c>
      <c r="D4953" s="22">
        <v>26845</v>
      </c>
      <c r="E4953" s="44">
        <v>39.29</v>
      </c>
      <c r="F4953" s="55">
        <v>38.01</v>
      </c>
      <c r="G4953" s="20" t="s">
        <v>18</v>
      </c>
      <c r="H4953" s="20" t="s">
        <v>19</v>
      </c>
      <c r="I4953" s="59" t="s">
        <v>8857</v>
      </c>
    </row>
    <row r="4954" ht="24" spans="1:9">
      <c r="A4954" s="14">
        <v>4948</v>
      </c>
      <c r="B4954" s="55" t="s">
        <v>8978</v>
      </c>
      <c r="C4954" s="21" t="s">
        <v>8979</v>
      </c>
      <c r="D4954" s="22">
        <v>26845</v>
      </c>
      <c r="E4954" s="21">
        <v>74.51</v>
      </c>
      <c r="F4954" s="21">
        <v>73.23</v>
      </c>
      <c r="G4954" s="20" t="s">
        <v>18</v>
      </c>
      <c r="H4954" s="20" t="s">
        <v>19</v>
      </c>
      <c r="I4954" s="59" t="s">
        <v>8857</v>
      </c>
    </row>
    <row r="4955" ht="24" spans="1:9">
      <c r="A4955" s="14">
        <v>4949</v>
      </c>
      <c r="B4955" s="55" t="s">
        <v>8980</v>
      </c>
      <c r="C4955" s="21" t="s">
        <v>8981</v>
      </c>
      <c r="D4955" s="22">
        <v>26845</v>
      </c>
      <c r="E4955" s="21">
        <v>39.55</v>
      </c>
      <c r="F4955" s="21">
        <v>39.55</v>
      </c>
      <c r="G4955" s="20" t="s">
        <v>18</v>
      </c>
      <c r="H4955" s="20" t="s">
        <v>19</v>
      </c>
      <c r="I4955" s="59" t="s">
        <v>8857</v>
      </c>
    </row>
    <row r="4956" ht="24" spans="1:9">
      <c r="A4956" s="14">
        <v>4950</v>
      </c>
      <c r="B4956" s="55" t="s">
        <v>8982</v>
      </c>
      <c r="C4956" s="21" t="s">
        <v>8983</v>
      </c>
      <c r="D4956" s="22">
        <v>26845</v>
      </c>
      <c r="E4956" s="21">
        <v>37.15</v>
      </c>
      <c r="F4956" s="21">
        <v>35.48</v>
      </c>
      <c r="G4956" s="20" t="s">
        <v>18</v>
      </c>
      <c r="H4956" s="20" t="s">
        <v>19</v>
      </c>
      <c r="I4956" s="59" t="s">
        <v>8857</v>
      </c>
    </row>
    <row r="4957" ht="24" spans="1:9">
      <c r="A4957" s="14">
        <v>4951</v>
      </c>
      <c r="B4957" s="55" t="s">
        <v>8984</v>
      </c>
      <c r="C4957" s="21" t="s">
        <v>8985</v>
      </c>
      <c r="D4957" s="22">
        <v>26845</v>
      </c>
      <c r="E4957" s="21">
        <v>31.27</v>
      </c>
      <c r="F4957" s="21">
        <v>29.8</v>
      </c>
      <c r="G4957" s="20" t="s">
        <v>18</v>
      </c>
      <c r="H4957" s="20" t="s">
        <v>19</v>
      </c>
      <c r="I4957" s="59" t="s">
        <v>8857</v>
      </c>
    </row>
    <row r="4958" ht="24" spans="1:9">
      <c r="A4958" s="14">
        <v>4952</v>
      </c>
      <c r="B4958" s="55" t="s">
        <v>8986</v>
      </c>
      <c r="C4958" s="21" t="s">
        <v>8987</v>
      </c>
      <c r="D4958" s="22">
        <v>26845</v>
      </c>
      <c r="E4958" s="21">
        <v>31.96</v>
      </c>
      <c r="F4958" s="21">
        <v>30.62</v>
      </c>
      <c r="G4958" s="20" t="s">
        <v>18</v>
      </c>
      <c r="H4958" s="20" t="s">
        <v>19</v>
      </c>
      <c r="I4958" s="59" t="s">
        <v>8857</v>
      </c>
    </row>
    <row r="4959" ht="24" spans="1:9">
      <c r="A4959" s="14">
        <v>4953</v>
      </c>
      <c r="B4959" s="55" t="s">
        <v>8988</v>
      </c>
      <c r="C4959" s="21" t="s">
        <v>8989</v>
      </c>
      <c r="D4959" s="22">
        <v>26845</v>
      </c>
      <c r="E4959" s="44">
        <v>31.99</v>
      </c>
      <c r="F4959" s="55">
        <v>30.65</v>
      </c>
      <c r="G4959" s="20" t="s">
        <v>18</v>
      </c>
      <c r="H4959" s="20" t="s">
        <v>19</v>
      </c>
      <c r="I4959" s="59" t="s">
        <v>8857</v>
      </c>
    </row>
    <row r="4960" ht="24" spans="1:9">
      <c r="A4960" s="14">
        <v>4954</v>
      </c>
      <c r="B4960" s="55" t="s">
        <v>8990</v>
      </c>
      <c r="C4960" s="21" t="s">
        <v>8954</v>
      </c>
      <c r="D4960" s="22">
        <v>27941</v>
      </c>
      <c r="E4960" s="44">
        <v>36.58</v>
      </c>
      <c r="F4960" s="55">
        <v>64.75</v>
      </c>
      <c r="G4960" s="20" t="s">
        <v>18</v>
      </c>
      <c r="H4960" s="20" t="s">
        <v>19</v>
      </c>
      <c r="I4960" s="59" t="s">
        <v>8857</v>
      </c>
    </row>
    <row r="4961" ht="24" spans="1:9">
      <c r="A4961" s="14">
        <v>4955</v>
      </c>
      <c r="B4961" s="55" t="s">
        <v>8991</v>
      </c>
      <c r="C4961" s="21" t="s">
        <v>8977</v>
      </c>
      <c r="D4961" s="22">
        <v>27941</v>
      </c>
      <c r="E4961" s="44">
        <v>29.07</v>
      </c>
      <c r="F4961" s="55">
        <v>27.67</v>
      </c>
      <c r="G4961" s="20" t="s">
        <v>18</v>
      </c>
      <c r="H4961" s="20" t="s">
        <v>19</v>
      </c>
      <c r="I4961" s="59" t="s">
        <v>8857</v>
      </c>
    </row>
    <row r="4962" ht="24" spans="1:9">
      <c r="A4962" s="14">
        <v>4956</v>
      </c>
      <c r="B4962" s="55" t="s">
        <v>8992</v>
      </c>
      <c r="C4962" s="21" t="s">
        <v>8993</v>
      </c>
      <c r="D4962" s="22">
        <v>27941</v>
      </c>
      <c r="E4962" s="44">
        <v>63.24</v>
      </c>
      <c r="F4962" s="55">
        <v>60.49</v>
      </c>
      <c r="G4962" s="20" t="s">
        <v>18</v>
      </c>
      <c r="H4962" s="20" t="s">
        <v>19</v>
      </c>
      <c r="I4962" s="59" t="s">
        <v>8857</v>
      </c>
    </row>
    <row r="4963" ht="24" spans="1:9">
      <c r="A4963" s="14">
        <v>4957</v>
      </c>
      <c r="B4963" s="55" t="s">
        <v>8994</v>
      </c>
      <c r="C4963" s="21" t="s">
        <v>8995</v>
      </c>
      <c r="D4963" s="22">
        <v>38533</v>
      </c>
      <c r="E4963" s="44">
        <v>52.22</v>
      </c>
      <c r="F4963" s="55">
        <v>43.35</v>
      </c>
      <c r="G4963" s="20" t="s">
        <v>18</v>
      </c>
      <c r="H4963" s="20" t="s">
        <v>19</v>
      </c>
      <c r="I4963" s="59" t="s">
        <v>8857</v>
      </c>
    </row>
    <row r="4964" ht="24" spans="1:9">
      <c r="A4964" s="14">
        <v>4958</v>
      </c>
      <c r="B4964" s="55" t="s">
        <v>8996</v>
      </c>
      <c r="C4964" s="21" t="s">
        <v>8997</v>
      </c>
      <c r="D4964" s="22">
        <v>26845</v>
      </c>
      <c r="E4964" s="44">
        <v>26.44</v>
      </c>
      <c r="F4964" s="55">
        <v>25.18</v>
      </c>
      <c r="G4964" s="20" t="s">
        <v>18</v>
      </c>
      <c r="H4964" s="20" t="s">
        <v>19</v>
      </c>
      <c r="I4964" s="59" t="s">
        <v>8857</v>
      </c>
    </row>
    <row r="4965" ht="24" spans="1:9">
      <c r="A4965" s="14">
        <v>4959</v>
      </c>
      <c r="B4965" s="55" t="s">
        <v>8998</v>
      </c>
      <c r="C4965" s="21" t="s">
        <v>8997</v>
      </c>
      <c r="D4965" s="22">
        <v>26845</v>
      </c>
      <c r="E4965" s="44">
        <v>43.06</v>
      </c>
      <c r="F4965" s="55">
        <v>55.14</v>
      </c>
      <c r="G4965" s="20" t="s">
        <v>18</v>
      </c>
      <c r="H4965" s="20" t="s">
        <v>19</v>
      </c>
      <c r="I4965" s="59" t="s">
        <v>8857</v>
      </c>
    </row>
    <row r="4966" ht="24" spans="1:9">
      <c r="A4966" s="14">
        <v>4960</v>
      </c>
      <c r="B4966" s="55" t="s">
        <v>8999</v>
      </c>
      <c r="C4966" s="21" t="s">
        <v>9000</v>
      </c>
      <c r="D4966" s="22">
        <v>35611</v>
      </c>
      <c r="E4966" s="44">
        <v>24.92</v>
      </c>
      <c r="F4966" s="55">
        <v>23.36</v>
      </c>
      <c r="G4966" s="20" t="s">
        <v>18</v>
      </c>
      <c r="H4966" s="20" t="s">
        <v>19</v>
      </c>
      <c r="I4966" s="59" t="s">
        <v>8857</v>
      </c>
    </row>
    <row r="4967" ht="24" spans="1:9">
      <c r="A4967" s="14">
        <v>4961</v>
      </c>
      <c r="B4967" s="55" t="s">
        <v>9001</v>
      </c>
      <c r="C4967" s="21" t="s">
        <v>9002</v>
      </c>
      <c r="D4967" s="22">
        <v>25749</v>
      </c>
      <c r="E4967" s="44">
        <v>23.56</v>
      </c>
      <c r="F4967" s="55">
        <v>22.2</v>
      </c>
      <c r="G4967" s="20" t="s">
        <v>18</v>
      </c>
      <c r="H4967" s="20" t="s">
        <v>19</v>
      </c>
      <c r="I4967" s="59" t="s">
        <v>8857</v>
      </c>
    </row>
    <row r="4968" ht="24" spans="1:9">
      <c r="A4968" s="14">
        <v>4962</v>
      </c>
      <c r="B4968" s="55" t="s">
        <v>9003</v>
      </c>
      <c r="C4968" s="21" t="s">
        <v>9004</v>
      </c>
      <c r="D4968" s="22">
        <v>35611</v>
      </c>
      <c r="E4968" s="21">
        <v>23.63</v>
      </c>
      <c r="F4968" s="21">
        <v>22.37</v>
      </c>
      <c r="G4968" s="20" t="s">
        <v>18</v>
      </c>
      <c r="H4968" s="20" t="s">
        <v>19</v>
      </c>
      <c r="I4968" s="59" t="s">
        <v>8857</v>
      </c>
    </row>
    <row r="4969" ht="24" spans="1:9">
      <c r="A4969" s="14">
        <v>4963</v>
      </c>
      <c r="B4969" s="55" t="s">
        <v>9005</v>
      </c>
      <c r="C4969" s="21" t="s">
        <v>9006</v>
      </c>
      <c r="D4969" s="22">
        <v>35611</v>
      </c>
      <c r="E4969" s="21">
        <v>25.39</v>
      </c>
      <c r="F4969" s="21">
        <v>24.05</v>
      </c>
      <c r="G4969" s="20" t="s">
        <v>18</v>
      </c>
      <c r="H4969" s="20" t="s">
        <v>19</v>
      </c>
      <c r="I4969" s="59" t="s">
        <v>8857</v>
      </c>
    </row>
    <row r="4970" ht="24" spans="1:9">
      <c r="A4970" s="14">
        <v>4964</v>
      </c>
      <c r="B4970" s="55" t="s">
        <v>9007</v>
      </c>
      <c r="C4970" s="21" t="s">
        <v>9008</v>
      </c>
      <c r="D4970" s="22">
        <v>22097</v>
      </c>
      <c r="E4970" s="44">
        <v>26.82</v>
      </c>
      <c r="F4970" s="55">
        <v>25.34</v>
      </c>
      <c r="G4970" s="20" t="s">
        <v>18</v>
      </c>
      <c r="H4970" s="20" t="s">
        <v>19</v>
      </c>
      <c r="I4970" s="59" t="s">
        <v>8857</v>
      </c>
    </row>
    <row r="4971" ht="24" spans="1:9">
      <c r="A4971" s="14">
        <v>4965</v>
      </c>
      <c r="B4971" s="55" t="s">
        <v>9009</v>
      </c>
      <c r="C4971" s="21" t="s">
        <v>9010</v>
      </c>
      <c r="D4971" s="22">
        <v>34515</v>
      </c>
      <c r="E4971" s="21">
        <v>59.58</v>
      </c>
      <c r="F4971" s="21">
        <v>116.58</v>
      </c>
      <c r="G4971" s="20" t="s">
        <v>18</v>
      </c>
      <c r="H4971" s="20" t="s">
        <v>19</v>
      </c>
      <c r="I4971" s="59" t="s">
        <v>8857</v>
      </c>
    </row>
    <row r="4972" ht="24" spans="1:9">
      <c r="A4972" s="14">
        <v>4966</v>
      </c>
      <c r="B4972" s="55" t="s">
        <v>9011</v>
      </c>
      <c r="C4972" s="21" t="s">
        <v>9012</v>
      </c>
      <c r="D4972" s="22">
        <v>41820</v>
      </c>
      <c r="E4972" s="21">
        <v>25.75</v>
      </c>
      <c r="F4972" s="21">
        <v>25.75</v>
      </c>
      <c r="G4972" s="20" t="s">
        <v>18</v>
      </c>
      <c r="H4972" s="20" t="s">
        <v>19</v>
      </c>
      <c r="I4972" s="59" t="s">
        <v>8857</v>
      </c>
    </row>
    <row r="4973" ht="24" spans="1:9">
      <c r="A4973" s="14">
        <v>4967</v>
      </c>
      <c r="B4973" s="55" t="s">
        <v>9013</v>
      </c>
      <c r="C4973" s="21" t="s">
        <v>9014</v>
      </c>
      <c r="D4973" s="22">
        <v>22097</v>
      </c>
      <c r="E4973" s="44">
        <v>39.03</v>
      </c>
      <c r="F4973" s="55">
        <v>25</v>
      </c>
      <c r="G4973" s="20" t="s">
        <v>18</v>
      </c>
      <c r="H4973" s="20" t="s">
        <v>19</v>
      </c>
      <c r="I4973" s="59" t="s">
        <v>8857</v>
      </c>
    </row>
    <row r="4974" ht="24" spans="1:9">
      <c r="A4974" s="14">
        <v>4968</v>
      </c>
      <c r="B4974" s="55" t="s">
        <v>9015</v>
      </c>
      <c r="C4974" s="21" t="s">
        <v>9016</v>
      </c>
      <c r="D4974" s="22">
        <v>29402</v>
      </c>
      <c r="E4974" s="21">
        <v>37.2</v>
      </c>
      <c r="F4974" s="21">
        <v>24.29</v>
      </c>
      <c r="G4974" s="20" t="s">
        <v>18</v>
      </c>
      <c r="H4974" s="20" t="s">
        <v>19</v>
      </c>
      <c r="I4974" s="59" t="s">
        <v>8857</v>
      </c>
    </row>
    <row r="4975" ht="24" spans="1:9">
      <c r="A4975" s="14">
        <v>4969</v>
      </c>
      <c r="B4975" s="55" t="s">
        <v>9017</v>
      </c>
      <c r="C4975" s="21" t="s">
        <v>9018</v>
      </c>
      <c r="D4975" s="22">
        <v>31593</v>
      </c>
      <c r="E4975" s="44">
        <v>40.71</v>
      </c>
      <c r="F4975" s="55">
        <v>40.71</v>
      </c>
      <c r="G4975" s="20" t="s">
        <v>18</v>
      </c>
      <c r="H4975" s="20" t="s">
        <v>19</v>
      </c>
      <c r="I4975" s="59" t="s">
        <v>8857</v>
      </c>
    </row>
    <row r="4976" ht="27" spans="1:9">
      <c r="A4976" s="14">
        <v>4970</v>
      </c>
      <c r="B4976" s="55" t="s">
        <v>9019</v>
      </c>
      <c r="C4976" s="21" t="s">
        <v>9020</v>
      </c>
      <c r="D4976" s="22">
        <v>29402</v>
      </c>
      <c r="E4976" s="21">
        <v>48.75</v>
      </c>
      <c r="F4976" s="21">
        <v>46.87</v>
      </c>
      <c r="G4976" s="20" t="s">
        <v>18</v>
      </c>
      <c r="H4976" s="20" t="s">
        <v>19</v>
      </c>
      <c r="I4976" s="59" t="s">
        <v>8857</v>
      </c>
    </row>
    <row r="4977" ht="24" spans="1:9">
      <c r="A4977" s="14">
        <v>4971</v>
      </c>
      <c r="B4977" s="55" t="s">
        <v>9021</v>
      </c>
      <c r="C4977" s="21" t="s">
        <v>8954</v>
      </c>
      <c r="D4977" s="22">
        <v>29402</v>
      </c>
      <c r="E4977" s="44">
        <v>35.79</v>
      </c>
      <c r="F4977" s="55">
        <v>35.79</v>
      </c>
      <c r="G4977" s="20" t="s">
        <v>18</v>
      </c>
      <c r="H4977" s="20" t="s">
        <v>19</v>
      </c>
      <c r="I4977" s="59" t="s">
        <v>8857</v>
      </c>
    </row>
    <row r="4978" ht="27" spans="1:9">
      <c r="A4978" s="14">
        <v>4972</v>
      </c>
      <c r="B4978" s="55" t="s">
        <v>9022</v>
      </c>
      <c r="C4978" s="21" t="s">
        <v>9023</v>
      </c>
      <c r="D4978" s="22">
        <v>31228</v>
      </c>
      <c r="E4978" s="21">
        <v>96.13</v>
      </c>
      <c r="F4978" s="21">
        <v>168.1</v>
      </c>
      <c r="G4978" s="20" t="s">
        <v>18</v>
      </c>
      <c r="H4978" s="20" t="s">
        <v>19</v>
      </c>
      <c r="I4978" s="59" t="s">
        <v>8857</v>
      </c>
    </row>
    <row r="4979" ht="24" spans="1:9">
      <c r="A4979" s="14">
        <v>4973</v>
      </c>
      <c r="B4979" s="55" t="s">
        <v>9024</v>
      </c>
      <c r="C4979" s="21" t="s">
        <v>9025</v>
      </c>
      <c r="D4979" s="22">
        <v>25749</v>
      </c>
      <c r="E4979" s="21">
        <v>54.05</v>
      </c>
      <c r="F4979" s="21">
        <v>52.63</v>
      </c>
      <c r="G4979" s="20" t="s">
        <v>18</v>
      </c>
      <c r="H4979" s="20" t="s">
        <v>19</v>
      </c>
      <c r="I4979" s="59" t="s">
        <v>8857</v>
      </c>
    </row>
    <row r="4980" ht="40.5" spans="1:9">
      <c r="A4980" s="14">
        <v>4974</v>
      </c>
      <c r="B4980" s="55" t="s">
        <v>9026</v>
      </c>
      <c r="C4980" s="21" t="s">
        <v>9027</v>
      </c>
      <c r="D4980" s="22">
        <v>32689</v>
      </c>
      <c r="E4980" s="21">
        <v>109.2</v>
      </c>
      <c r="F4980" s="21">
        <v>99.61</v>
      </c>
      <c r="G4980" s="20" t="s">
        <v>18</v>
      </c>
      <c r="H4980" s="20" t="s">
        <v>19</v>
      </c>
      <c r="I4980" s="59" t="s">
        <v>8857</v>
      </c>
    </row>
    <row r="4981" ht="24" spans="1:9">
      <c r="A4981" s="14">
        <v>4975</v>
      </c>
      <c r="B4981" s="55" t="s">
        <v>9028</v>
      </c>
      <c r="C4981" s="21" t="s">
        <v>8927</v>
      </c>
      <c r="D4981" s="22">
        <v>32689</v>
      </c>
      <c r="E4981" s="21">
        <v>44.77</v>
      </c>
      <c r="F4981" s="21">
        <v>43.43</v>
      </c>
      <c r="G4981" s="20" t="s">
        <v>18</v>
      </c>
      <c r="H4981" s="20" t="s">
        <v>19</v>
      </c>
      <c r="I4981" s="59" t="s">
        <v>8857</v>
      </c>
    </row>
    <row r="4982" ht="24" spans="1:9">
      <c r="A4982" s="14">
        <v>4976</v>
      </c>
      <c r="B4982" s="55" t="s">
        <v>9029</v>
      </c>
      <c r="C4982" s="21" t="s">
        <v>8909</v>
      </c>
      <c r="D4982" s="22">
        <v>32689</v>
      </c>
      <c r="E4982" s="21">
        <v>27.92</v>
      </c>
      <c r="F4982" s="21">
        <v>26.6</v>
      </c>
      <c r="G4982" s="20" t="s">
        <v>18</v>
      </c>
      <c r="H4982" s="20" t="s">
        <v>19</v>
      </c>
      <c r="I4982" s="59" t="s">
        <v>8857</v>
      </c>
    </row>
    <row r="4983" ht="24" spans="1:9">
      <c r="A4983" s="14">
        <v>4977</v>
      </c>
      <c r="B4983" s="55" t="s">
        <v>9030</v>
      </c>
      <c r="C4983" s="21" t="s">
        <v>9031</v>
      </c>
      <c r="D4983" s="22">
        <v>22097</v>
      </c>
      <c r="E4983" s="21">
        <v>23</v>
      </c>
      <c r="F4983" s="21">
        <v>21.83</v>
      </c>
      <c r="G4983" s="20" t="s">
        <v>18</v>
      </c>
      <c r="H4983" s="20" t="s">
        <v>19</v>
      </c>
      <c r="I4983" s="59" t="s">
        <v>8857</v>
      </c>
    </row>
    <row r="4984" ht="24" spans="1:9">
      <c r="A4984" s="14">
        <v>4978</v>
      </c>
      <c r="B4984" s="55" t="s">
        <v>9032</v>
      </c>
      <c r="C4984" s="21" t="s">
        <v>8975</v>
      </c>
      <c r="D4984" s="22">
        <v>22097</v>
      </c>
      <c r="E4984" s="44">
        <v>25.74</v>
      </c>
      <c r="F4984" s="55">
        <v>24.37</v>
      </c>
      <c r="G4984" s="20" t="s">
        <v>18</v>
      </c>
      <c r="H4984" s="20" t="s">
        <v>19</v>
      </c>
      <c r="I4984" s="59" t="s">
        <v>8857</v>
      </c>
    </row>
    <row r="4985" ht="24" spans="1:9">
      <c r="A4985" s="14">
        <v>4979</v>
      </c>
      <c r="B4985" s="55" t="s">
        <v>9033</v>
      </c>
      <c r="C4985" s="21" t="s">
        <v>9034</v>
      </c>
      <c r="D4985" s="22">
        <v>29402</v>
      </c>
      <c r="E4985" s="21">
        <v>64.55</v>
      </c>
      <c r="F4985" s="21">
        <v>62.94</v>
      </c>
      <c r="G4985" s="20" t="s">
        <v>18</v>
      </c>
      <c r="H4985" s="20" t="s">
        <v>19</v>
      </c>
      <c r="I4985" s="59" t="s">
        <v>8857</v>
      </c>
    </row>
    <row r="4986" ht="24" spans="1:9">
      <c r="A4986" s="14">
        <v>4980</v>
      </c>
      <c r="B4986" s="55" t="s">
        <v>9035</v>
      </c>
      <c r="C4986" s="21" t="s">
        <v>8897</v>
      </c>
      <c r="D4986" s="22">
        <v>33054</v>
      </c>
      <c r="E4986" s="44">
        <v>21.43</v>
      </c>
      <c r="F4986" s="55">
        <v>21.43</v>
      </c>
      <c r="G4986" s="20" t="s">
        <v>18</v>
      </c>
      <c r="H4986" s="20" t="s">
        <v>19</v>
      </c>
      <c r="I4986" s="59" t="s">
        <v>8857</v>
      </c>
    </row>
    <row r="4987" ht="24" spans="1:9">
      <c r="A4987" s="14">
        <v>4981</v>
      </c>
      <c r="B4987" s="55" t="s">
        <v>9036</v>
      </c>
      <c r="C4987" s="21" t="s">
        <v>9037</v>
      </c>
      <c r="D4987" s="22">
        <v>25749</v>
      </c>
      <c r="E4987" s="44">
        <v>16.33</v>
      </c>
      <c r="F4987" s="55">
        <v>16.33</v>
      </c>
      <c r="G4987" s="20" t="s">
        <v>18</v>
      </c>
      <c r="H4987" s="20" t="s">
        <v>19</v>
      </c>
      <c r="I4987" s="59" t="s">
        <v>8857</v>
      </c>
    </row>
    <row r="4988" ht="24" spans="1:9">
      <c r="A4988" s="14">
        <v>4982</v>
      </c>
      <c r="B4988" s="55" t="s">
        <v>9038</v>
      </c>
      <c r="C4988" s="21" t="s">
        <v>9039</v>
      </c>
      <c r="D4988" s="22">
        <v>25749</v>
      </c>
      <c r="E4988" s="44">
        <v>13.22</v>
      </c>
      <c r="F4988" s="55">
        <v>12.34</v>
      </c>
      <c r="G4988" s="20" t="s">
        <v>18</v>
      </c>
      <c r="H4988" s="20" t="s">
        <v>19</v>
      </c>
      <c r="I4988" s="59" t="s">
        <v>8857</v>
      </c>
    </row>
    <row r="4989" ht="24" spans="1:9">
      <c r="A4989" s="14">
        <v>4983</v>
      </c>
      <c r="B4989" s="55" t="s">
        <v>9040</v>
      </c>
      <c r="C4989" s="21" t="s">
        <v>8965</v>
      </c>
      <c r="D4989" s="22">
        <v>25749</v>
      </c>
      <c r="E4989" s="44">
        <v>60.76</v>
      </c>
      <c r="F4989" s="55">
        <v>60.76</v>
      </c>
      <c r="G4989" s="20" t="s">
        <v>18</v>
      </c>
      <c r="H4989" s="20" t="s">
        <v>19</v>
      </c>
      <c r="I4989" s="59" t="s">
        <v>8857</v>
      </c>
    </row>
    <row r="4990" ht="24" spans="1:9">
      <c r="A4990" s="14">
        <v>4984</v>
      </c>
      <c r="B4990" s="55" t="s">
        <v>9041</v>
      </c>
      <c r="C4990" s="21" t="s">
        <v>8947</v>
      </c>
      <c r="D4990" s="22">
        <v>26114</v>
      </c>
      <c r="E4990" s="21">
        <v>37.72</v>
      </c>
      <c r="F4990" s="21">
        <v>23.51</v>
      </c>
      <c r="G4990" s="20" t="s">
        <v>18</v>
      </c>
      <c r="H4990" s="20" t="s">
        <v>19</v>
      </c>
      <c r="I4990" s="59" t="s">
        <v>8857</v>
      </c>
    </row>
    <row r="4991" ht="24" spans="1:9">
      <c r="A4991" s="14">
        <v>4985</v>
      </c>
      <c r="B4991" s="55" t="s">
        <v>9042</v>
      </c>
      <c r="C4991" s="21" t="s">
        <v>8911</v>
      </c>
      <c r="D4991" s="22">
        <v>26114</v>
      </c>
      <c r="E4991" s="44">
        <v>36.43</v>
      </c>
      <c r="F4991" s="55">
        <v>22.56</v>
      </c>
      <c r="G4991" s="20" t="s">
        <v>18</v>
      </c>
      <c r="H4991" s="20" t="s">
        <v>19</v>
      </c>
      <c r="I4991" s="59" t="s">
        <v>8857</v>
      </c>
    </row>
    <row r="4992" ht="24" spans="1:9">
      <c r="A4992" s="14">
        <v>4986</v>
      </c>
      <c r="B4992" s="55" t="s">
        <v>9043</v>
      </c>
      <c r="C4992" s="21" t="s">
        <v>9044</v>
      </c>
      <c r="D4992" s="22">
        <v>25749</v>
      </c>
      <c r="E4992" s="44">
        <v>21.43</v>
      </c>
      <c r="F4992" s="55">
        <v>21.43</v>
      </c>
      <c r="G4992" s="20" t="s">
        <v>18</v>
      </c>
      <c r="H4992" s="20" t="s">
        <v>19</v>
      </c>
      <c r="I4992" s="59" t="s">
        <v>8857</v>
      </c>
    </row>
    <row r="4993" ht="24" spans="1:9">
      <c r="A4993" s="14">
        <v>4987</v>
      </c>
      <c r="B4993" s="55" t="s">
        <v>9045</v>
      </c>
      <c r="C4993" s="21" t="s">
        <v>9046</v>
      </c>
      <c r="D4993" s="22">
        <v>26114</v>
      </c>
      <c r="E4993" s="21">
        <v>42.85</v>
      </c>
      <c r="F4993" s="21">
        <v>71.68</v>
      </c>
      <c r="G4993" s="20" t="s">
        <v>18</v>
      </c>
      <c r="H4993" s="20" t="s">
        <v>19</v>
      </c>
      <c r="I4993" s="59" t="s">
        <v>8857</v>
      </c>
    </row>
    <row r="4994" ht="24" spans="1:9">
      <c r="A4994" s="14">
        <v>4988</v>
      </c>
      <c r="B4994" s="55" t="s">
        <v>9047</v>
      </c>
      <c r="C4994" s="21" t="s">
        <v>8911</v>
      </c>
      <c r="D4994" s="22">
        <v>26845</v>
      </c>
      <c r="E4994" s="44">
        <v>33.02</v>
      </c>
      <c r="F4994" s="55">
        <v>31.22</v>
      </c>
      <c r="G4994" s="20" t="s">
        <v>18</v>
      </c>
      <c r="H4994" s="20" t="s">
        <v>19</v>
      </c>
      <c r="I4994" s="59" t="s">
        <v>8857</v>
      </c>
    </row>
    <row r="4995" ht="24" spans="1:9">
      <c r="A4995" s="14">
        <v>4989</v>
      </c>
      <c r="B4995" s="55" t="s">
        <v>9048</v>
      </c>
      <c r="C4995" s="21" t="s">
        <v>9049</v>
      </c>
      <c r="D4995" s="22">
        <v>32689</v>
      </c>
      <c r="E4995" s="21">
        <v>37.5</v>
      </c>
      <c r="F4995" s="21">
        <v>64.16</v>
      </c>
      <c r="G4995" s="20" t="s">
        <v>18</v>
      </c>
      <c r="H4995" s="20" t="s">
        <v>19</v>
      </c>
      <c r="I4995" s="59" t="s">
        <v>8857</v>
      </c>
    </row>
    <row r="4996" ht="24" spans="1:9">
      <c r="A4996" s="14">
        <v>4990</v>
      </c>
      <c r="B4996" s="55" t="s">
        <v>9050</v>
      </c>
      <c r="C4996" s="21" t="s">
        <v>9051</v>
      </c>
      <c r="D4996" s="22">
        <v>32689</v>
      </c>
      <c r="E4996" s="21">
        <v>37.61</v>
      </c>
      <c r="F4996" s="21">
        <v>64.29</v>
      </c>
      <c r="G4996" s="20" t="s">
        <v>18</v>
      </c>
      <c r="H4996" s="20" t="s">
        <v>19</v>
      </c>
      <c r="I4996" s="59" t="s">
        <v>8857</v>
      </c>
    </row>
    <row r="4997" ht="24" spans="1:9">
      <c r="A4997" s="14">
        <v>4991</v>
      </c>
      <c r="B4997" s="55" t="s">
        <v>9052</v>
      </c>
      <c r="C4997" s="21" t="s">
        <v>9053</v>
      </c>
      <c r="D4997" s="22">
        <v>23923</v>
      </c>
      <c r="E4997" s="44">
        <v>46.57</v>
      </c>
      <c r="F4997" s="55">
        <v>44.74</v>
      </c>
      <c r="G4997" s="20" t="s">
        <v>18</v>
      </c>
      <c r="H4997" s="20" t="s">
        <v>19</v>
      </c>
      <c r="I4997" s="59" t="s">
        <v>8857</v>
      </c>
    </row>
    <row r="4998" ht="24" spans="1:9">
      <c r="A4998" s="14">
        <v>4992</v>
      </c>
      <c r="B4998" s="55" t="s">
        <v>9054</v>
      </c>
      <c r="C4998" s="21" t="s">
        <v>8911</v>
      </c>
      <c r="D4998" s="22">
        <v>23923</v>
      </c>
      <c r="E4998" s="44">
        <v>26.69</v>
      </c>
      <c r="F4998" s="55">
        <v>26.69</v>
      </c>
      <c r="G4998" s="20" t="s">
        <v>18</v>
      </c>
      <c r="H4998" s="20" t="s">
        <v>19</v>
      </c>
      <c r="I4998" s="59" t="s">
        <v>8857</v>
      </c>
    </row>
    <row r="4999" ht="24" spans="1:9">
      <c r="A4999" s="14">
        <v>4993</v>
      </c>
      <c r="B4999" s="55" t="s">
        <v>9055</v>
      </c>
      <c r="C4999" s="21" t="s">
        <v>8963</v>
      </c>
      <c r="D4999" s="22">
        <v>23923</v>
      </c>
      <c r="E4999" s="44">
        <v>29.48</v>
      </c>
      <c r="F4999" s="55">
        <v>27.97</v>
      </c>
      <c r="G4999" s="20" t="s">
        <v>18</v>
      </c>
      <c r="H4999" s="20" t="s">
        <v>19</v>
      </c>
      <c r="I4999" s="59" t="s">
        <v>8857</v>
      </c>
    </row>
    <row r="5000" ht="24" spans="1:9">
      <c r="A5000" s="14">
        <v>4994</v>
      </c>
      <c r="B5000" s="55" t="s">
        <v>9056</v>
      </c>
      <c r="C5000" s="21" t="s">
        <v>8963</v>
      </c>
      <c r="D5000" s="22">
        <v>23923</v>
      </c>
      <c r="E5000" s="44">
        <v>43.57</v>
      </c>
      <c r="F5000" s="55">
        <v>73.06</v>
      </c>
      <c r="G5000" s="20" t="s">
        <v>18</v>
      </c>
      <c r="H5000" s="20" t="s">
        <v>19</v>
      </c>
      <c r="I5000" s="59" t="s">
        <v>8857</v>
      </c>
    </row>
    <row r="5001" ht="24" spans="1:9">
      <c r="A5001" s="14">
        <v>4995</v>
      </c>
      <c r="B5001" s="55" t="s">
        <v>9057</v>
      </c>
      <c r="C5001" s="21" t="s">
        <v>9058</v>
      </c>
      <c r="D5001" s="22">
        <v>22097</v>
      </c>
      <c r="E5001" s="44">
        <v>65.09</v>
      </c>
      <c r="F5001" s="55">
        <v>65.09</v>
      </c>
      <c r="G5001" s="20" t="s">
        <v>18</v>
      </c>
      <c r="H5001" s="20" t="s">
        <v>19</v>
      </c>
      <c r="I5001" s="59" t="s">
        <v>8857</v>
      </c>
    </row>
    <row r="5002" ht="24" spans="1:9">
      <c r="A5002" s="14">
        <v>4996</v>
      </c>
      <c r="B5002" s="55" t="s">
        <v>9059</v>
      </c>
      <c r="C5002" s="21" t="s">
        <v>9060</v>
      </c>
      <c r="D5002" s="22">
        <v>42551</v>
      </c>
      <c r="E5002" s="44">
        <v>34.9</v>
      </c>
      <c r="F5002" s="55">
        <v>85.46</v>
      </c>
      <c r="G5002" s="20" t="s">
        <v>18</v>
      </c>
      <c r="H5002" s="20" t="s">
        <v>19</v>
      </c>
      <c r="I5002" s="59" t="s">
        <v>8857</v>
      </c>
    </row>
    <row r="5003" ht="24" spans="1:9">
      <c r="A5003" s="14">
        <v>4997</v>
      </c>
      <c r="B5003" s="55" t="s">
        <v>9061</v>
      </c>
      <c r="C5003" s="21" t="s">
        <v>9062</v>
      </c>
      <c r="D5003" s="22">
        <v>29036</v>
      </c>
      <c r="E5003" s="44">
        <v>70.66</v>
      </c>
      <c r="F5003" s="55">
        <v>70.66</v>
      </c>
      <c r="G5003" s="20" t="s">
        <v>18</v>
      </c>
      <c r="H5003" s="20" t="s">
        <v>19</v>
      </c>
      <c r="I5003" s="59" t="s">
        <v>8857</v>
      </c>
    </row>
    <row r="5004" ht="24" spans="1:9">
      <c r="A5004" s="14">
        <v>4998</v>
      </c>
      <c r="B5004" s="55" t="s">
        <v>9063</v>
      </c>
      <c r="C5004" s="21" t="s">
        <v>8909</v>
      </c>
      <c r="D5004" s="22">
        <v>23923</v>
      </c>
      <c r="E5004" s="21">
        <v>61.47</v>
      </c>
      <c r="F5004" s="21">
        <v>61.47</v>
      </c>
      <c r="G5004" s="20" t="s">
        <v>18</v>
      </c>
      <c r="H5004" s="20" t="s">
        <v>19</v>
      </c>
      <c r="I5004" s="59" t="s">
        <v>8857</v>
      </c>
    </row>
    <row r="5005" ht="24" spans="1:9">
      <c r="A5005" s="14">
        <v>4999</v>
      </c>
      <c r="B5005" s="55" t="s">
        <v>9064</v>
      </c>
      <c r="C5005" s="21" t="s">
        <v>8949</v>
      </c>
      <c r="D5005" s="22">
        <v>35246</v>
      </c>
      <c r="E5005" s="44">
        <v>42.32</v>
      </c>
      <c r="F5005" s="55">
        <v>89.21</v>
      </c>
      <c r="G5005" s="20" t="s">
        <v>18</v>
      </c>
      <c r="H5005" s="20" t="s">
        <v>19</v>
      </c>
      <c r="I5005" s="59" t="s">
        <v>8857</v>
      </c>
    </row>
    <row r="5006" ht="24" spans="1:9">
      <c r="A5006" s="14">
        <v>5000</v>
      </c>
      <c r="B5006" s="55" t="s">
        <v>9065</v>
      </c>
      <c r="C5006" s="21" t="s">
        <v>8949</v>
      </c>
      <c r="D5006" s="22">
        <v>31228</v>
      </c>
      <c r="E5006" s="44">
        <v>26.05</v>
      </c>
      <c r="F5006" s="55">
        <v>24.29</v>
      </c>
      <c r="G5006" s="20" t="s">
        <v>18</v>
      </c>
      <c r="H5006" s="20" t="s">
        <v>19</v>
      </c>
      <c r="I5006" s="59" t="s">
        <v>8857</v>
      </c>
    </row>
    <row r="5007" ht="24" spans="1:9">
      <c r="A5007" s="14">
        <v>5001</v>
      </c>
      <c r="B5007" s="55" t="s">
        <v>9066</v>
      </c>
      <c r="C5007" s="21" t="s">
        <v>9067</v>
      </c>
      <c r="D5007" s="22">
        <v>29402</v>
      </c>
      <c r="E5007" s="21">
        <v>25.62</v>
      </c>
      <c r="F5007" s="21">
        <v>24.27</v>
      </c>
      <c r="G5007" s="20" t="s">
        <v>18</v>
      </c>
      <c r="H5007" s="20" t="s">
        <v>19</v>
      </c>
      <c r="I5007" s="59" t="s">
        <v>8857</v>
      </c>
    </row>
    <row r="5008" ht="24" spans="1:9">
      <c r="A5008" s="14">
        <v>5002</v>
      </c>
      <c r="B5008" s="55" t="s">
        <v>9068</v>
      </c>
      <c r="C5008" s="21" t="s">
        <v>8887</v>
      </c>
      <c r="D5008" s="22">
        <v>29280</v>
      </c>
      <c r="E5008" s="21">
        <v>48.58</v>
      </c>
      <c r="F5008" s="21">
        <v>44.74</v>
      </c>
      <c r="G5008" s="20" t="s">
        <v>18</v>
      </c>
      <c r="H5008" s="20" t="s">
        <v>19</v>
      </c>
      <c r="I5008" s="59" t="s">
        <v>8857</v>
      </c>
    </row>
    <row r="5009" ht="24" spans="1:9">
      <c r="A5009" s="14">
        <v>5003</v>
      </c>
      <c r="B5009" s="55" t="s">
        <v>9069</v>
      </c>
      <c r="C5009" s="21" t="s">
        <v>9070</v>
      </c>
      <c r="D5009" s="22">
        <v>42551</v>
      </c>
      <c r="E5009" s="44">
        <v>129.1</v>
      </c>
      <c r="F5009" s="55">
        <v>284.31</v>
      </c>
      <c r="G5009" s="20" t="s">
        <v>18</v>
      </c>
      <c r="H5009" s="20" t="s">
        <v>19</v>
      </c>
      <c r="I5009" s="59" t="s">
        <v>8857</v>
      </c>
    </row>
    <row r="5010" ht="24" spans="1:9">
      <c r="A5010" s="14">
        <v>5004</v>
      </c>
      <c r="B5010" s="55" t="s">
        <v>9071</v>
      </c>
      <c r="C5010" s="21" t="s">
        <v>9072</v>
      </c>
      <c r="D5010" s="22">
        <v>41455</v>
      </c>
      <c r="E5010" s="44">
        <v>138.77</v>
      </c>
      <c r="F5010" s="55">
        <v>194.13</v>
      </c>
      <c r="G5010" s="20" t="s">
        <v>18</v>
      </c>
      <c r="H5010" s="20" t="s">
        <v>19</v>
      </c>
      <c r="I5010" s="59" t="s">
        <v>8857</v>
      </c>
    </row>
    <row r="5011" ht="24" spans="1:9">
      <c r="A5011" s="14">
        <v>5005</v>
      </c>
      <c r="B5011" s="55" t="s">
        <v>9073</v>
      </c>
      <c r="C5011" s="21" t="s">
        <v>8897</v>
      </c>
      <c r="D5011" s="22">
        <v>42185</v>
      </c>
      <c r="E5011" s="44">
        <v>111.49</v>
      </c>
      <c r="F5011" s="55">
        <v>195.24</v>
      </c>
      <c r="G5011" s="20" t="s">
        <v>18</v>
      </c>
      <c r="H5011" s="20" t="s">
        <v>19</v>
      </c>
      <c r="I5011" s="59" t="s">
        <v>8857</v>
      </c>
    </row>
    <row r="5012" ht="24" spans="1:9">
      <c r="A5012" s="14">
        <v>5006</v>
      </c>
      <c r="B5012" s="55" t="s">
        <v>9074</v>
      </c>
      <c r="C5012" s="21" t="s">
        <v>9075</v>
      </c>
      <c r="D5012" s="22">
        <v>40909</v>
      </c>
      <c r="E5012" s="44">
        <v>137.05</v>
      </c>
      <c r="F5012" s="55">
        <v>226.08</v>
      </c>
      <c r="G5012" s="20" t="s">
        <v>18</v>
      </c>
      <c r="H5012" s="20" t="s">
        <v>19</v>
      </c>
      <c r="I5012" s="59" t="s">
        <v>8857</v>
      </c>
    </row>
    <row r="5013" ht="24" spans="1:9">
      <c r="A5013" s="14">
        <v>5007</v>
      </c>
      <c r="B5013" s="55" t="s">
        <v>9076</v>
      </c>
      <c r="C5013" s="21" t="s">
        <v>9077</v>
      </c>
      <c r="D5013" s="22">
        <v>35065</v>
      </c>
      <c r="E5013" s="44">
        <v>133.01</v>
      </c>
      <c r="F5013" s="55">
        <v>104.24</v>
      </c>
      <c r="G5013" s="20" t="s">
        <v>18</v>
      </c>
      <c r="H5013" s="20" t="s">
        <v>19</v>
      </c>
      <c r="I5013" s="59" t="s">
        <v>8857</v>
      </c>
    </row>
    <row r="5014" ht="24" spans="1:9">
      <c r="A5014" s="14">
        <v>5008</v>
      </c>
      <c r="B5014" s="55" t="s">
        <v>9078</v>
      </c>
      <c r="C5014" s="21" t="s">
        <v>9079</v>
      </c>
      <c r="D5014" s="22">
        <v>40544</v>
      </c>
      <c r="E5014" s="44">
        <v>105.78</v>
      </c>
      <c r="F5014" s="55">
        <v>236.06</v>
      </c>
      <c r="G5014" s="20" t="s">
        <v>18</v>
      </c>
      <c r="H5014" s="20" t="s">
        <v>19</v>
      </c>
      <c r="I5014" s="59" t="s">
        <v>8857</v>
      </c>
    </row>
    <row r="5015" ht="24" spans="1:9">
      <c r="A5015" s="14">
        <v>5009</v>
      </c>
      <c r="B5015" s="55" t="s">
        <v>9080</v>
      </c>
      <c r="C5015" s="21" t="s">
        <v>9081</v>
      </c>
      <c r="D5015" s="22">
        <v>37257</v>
      </c>
      <c r="E5015" s="44">
        <v>130.12</v>
      </c>
      <c r="F5015" s="55">
        <v>225.17</v>
      </c>
      <c r="G5015" s="20" t="s">
        <v>18</v>
      </c>
      <c r="H5015" s="20" t="s">
        <v>19</v>
      </c>
      <c r="I5015" s="59" t="s">
        <v>8857</v>
      </c>
    </row>
    <row r="5016" ht="27" spans="1:9">
      <c r="A5016" s="14">
        <v>5010</v>
      </c>
      <c r="B5016" s="55" t="s">
        <v>9082</v>
      </c>
      <c r="C5016" s="21" t="s">
        <v>9083</v>
      </c>
      <c r="D5016" s="22">
        <v>40179</v>
      </c>
      <c r="E5016" s="44">
        <v>153.42</v>
      </c>
      <c r="F5016" s="55">
        <v>210.1</v>
      </c>
      <c r="G5016" s="20" t="s">
        <v>18</v>
      </c>
      <c r="H5016" s="20" t="s">
        <v>19</v>
      </c>
      <c r="I5016" s="59" t="s">
        <v>8857</v>
      </c>
    </row>
    <row r="5017" ht="24" spans="1:9">
      <c r="A5017" s="14">
        <v>5011</v>
      </c>
      <c r="B5017" s="55" t="s">
        <v>9084</v>
      </c>
      <c r="C5017" s="21" t="s">
        <v>9085</v>
      </c>
      <c r="D5017" s="22">
        <v>38353</v>
      </c>
      <c r="E5017" s="44">
        <v>99.76</v>
      </c>
      <c r="F5017" s="55">
        <v>198.99</v>
      </c>
      <c r="G5017" s="20" t="s">
        <v>18</v>
      </c>
      <c r="H5017" s="20" t="s">
        <v>19</v>
      </c>
      <c r="I5017" s="59" t="s">
        <v>8857</v>
      </c>
    </row>
    <row r="5018" ht="24" spans="1:9">
      <c r="A5018" s="14">
        <v>5012</v>
      </c>
      <c r="B5018" s="55" t="s">
        <v>9086</v>
      </c>
      <c r="C5018" s="21" t="s">
        <v>9087</v>
      </c>
      <c r="D5018" s="22">
        <v>42005</v>
      </c>
      <c r="E5018" s="44">
        <v>130.18</v>
      </c>
      <c r="F5018" s="55">
        <v>413.78</v>
      </c>
      <c r="G5018" s="20" t="s">
        <v>18</v>
      </c>
      <c r="H5018" s="20" t="s">
        <v>19</v>
      </c>
      <c r="I5018" s="59" t="s">
        <v>8857</v>
      </c>
    </row>
    <row r="5019" ht="24" spans="1:9">
      <c r="A5019" s="14">
        <v>5013</v>
      </c>
      <c r="B5019" s="55" t="s">
        <v>9088</v>
      </c>
      <c r="C5019" s="21" t="s">
        <v>9089</v>
      </c>
      <c r="D5019" s="22">
        <v>39629</v>
      </c>
      <c r="E5019" s="44">
        <v>88.92</v>
      </c>
      <c r="F5019" s="55">
        <v>166.98</v>
      </c>
      <c r="G5019" s="20" t="s">
        <v>18</v>
      </c>
      <c r="H5019" s="20" t="s">
        <v>19</v>
      </c>
      <c r="I5019" s="59" t="s">
        <v>9090</v>
      </c>
    </row>
    <row r="5020" ht="24" spans="1:9">
      <c r="A5020" s="14">
        <v>5014</v>
      </c>
      <c r="B5020" s="55" t="s">
        <v>9091</v>
      </c>
      <c r="C5020" s="21" t="s">
        <v>9092</v>
      </c>
      <c r="D5020" s="22">
        <v>38898</v>
      </c>
      <c r="E5020" s="44">
        <v>85.13</v>
      </c>
      <c r="F5020" s="55">
        <v>150.2</v>
      </c>
      <c r="G5020" s="20" t="s">
        <v>18</v>
      </c>
      <c r="H5020" s="20" t="s">
        <v>19</v>
      </c>
      <c r="I5020" s="59" t="s">
        <v>9090</v>
      </c>
    </row>
    <row r="5021" ht="24" spans="1:9">
      <c r="A5021" s="14">
        <v>5015</v>
      </c>
      <c r="B5021" s="55" t="s">
        <v>9093</v>
      </c>
      <c r="C5021" s="21" t="s">
        <v>9094</v>
      </c>
      <c r="D5021" s="22">
        <v>38898</v>
      </c>
      <c r="E5021" s="44">
        <v>136.42</v>
      </c>
      <c r="F5021" s="55">
        <v>150.02</v>
      </c>
      <c r="G5021" s="20" t="s">
        <v>18</v>
      </c>
      <c r="H5021" s="20" t="s">
        <v>19</v>
      </c>
      <c r="I5021" s="59" t="s">
        <v>9090</v>
      </c>
    </row>
    <row r="5022" ht="24" spans="1:9">
      <c r="A5022" s="14">
        <v>5016</v>
      </c>
      <c r="B5022" s="55" t="s">
        <v>9095</v>
      </c>
      <c r="C5022" s="21" t="s">
        <v>9096</v>
      </c>
      <c r="D5022" s="22">
        <v>38898</v>
      </c>
      <c r="E5022" s="44">
        <v>163.09</v>
      </c>
      <c r="F5022" s="55">
        <v>284.42</v>
      </c>
      <c r="G5022" s="20" t="s">
        <v>18</v>
      </c>
      <c r="H5022" s="20" t="s">
        <v>19</v>
      </c>
      <c r="I5022" s="59" t="s">
        <v>9090</v>
      </c>
    </row>
    <row r="5023" ht="24" spans="1:9">
      <c r="A5023" s="14">
        <v>5017</v>
      </c>
      <c r="B5023" s="55" t="s">
        <v>9097</v>
      </c>
      <c r="C5023" s="21" t="s">
        <v>670</v>
      </c>
      <c r="D5023" s="22">
        <v>39263</v>
      </c>
      <c r="E5023" s="44">
        <v>113.38</v>
      </c>
      <c r="F5023" s="55">
        <v>180.74</v>
      </c>
      <c r="G5023" s="20" t="s">
        <v>18</v>
      </c>
      <c r="H5023" s="20" t="s">
        <v>19</v>
      </c>
      <c r="I5023" s="59" t="s">
        <v>9090</v>
      </c>
    </row>
    <row r="5024" ht="24" spans="1:9">
      <c r="A5024" s="14">
        <v>5018</v>
      </c>
      <c r="B5024" s="55" t="s">
        <v>9098</v>
      </c>
      <c r="C5024" s="21" t="s">
        <v>9099</v>
      </c>
      <c r="D5024" s="22">
        <v>38898</v>
      </c>
      <c r="E5024" s="44">
        <v>91.52</v>
      </c>
      <c r="F5024" s="55">
        <v>196.05</v>
      </c>
      <c r="G5024" s="20" t="s">
        <v>18</v>
      </c>
      <c r="H5024" s="20" t="s">
        <v>19</v>
      </c>
      <c r="I5024" s="59" t="s">
        <v>9090</v>
      </c>
    </row>
    <row r="5025" ht="24" spans="1:9">
      <c r="A5025" s="14">
        <v>5019</v>
      </c>
      <c r="B5025" s="55" t="s">
        <v>9100</v>
      </c>
      <c r="C5025" s="21" t="s">
        <v>9101</v>
      </c>
      <c r="D5025" s="22">
        <v>38898</v>
      </c>
      <c r="E5025" s="44">
        <v>88.32</v>
      </c>
      <c r="F5025" s="55">
        <v>156.45</v>
      </c>
      <c r="G5025" s="20" t="s">
        <v>18</v>
      </c>
      <c r="H5025" s="20" t="s">
        <v>19</v>
      </c>
      <c r="I5025" s="59" t="s">
        <v>9090</v>
      </c>
    </row>
    <row r="5026" ht="24" spans="1:9">
      <c r="A5026" s="14">
        <v>5020</v>
      </c>
      <c r="B5026" s="55" t="s">
        <v>9102</v>
      </c>
      <c r="C5026" s="21" t="s">
        <v>9103</v>
      </c>
      <c r="D5026" s="22">
        <v>38898</v>
      </c>
      <c r="E5026" s="44">
        <v>88.28</v>
      </c>
      <c r="F5026" s="55">
        <v>159.59</v>
      </c>
      <c r="G5026" s="20" t="s">
        <v>18</v>
      </c>
      <c r="H5026" s="20" t="s">
        <v>19</v>
      </c>
      <c r="I5026" s="59" t="s">
        <v>9090</v>
      </c>
    </row>
    <row r="5027" ht="24" spans="1:9">
      <c r="A5027" s="14">
        <v>5021</v>
      </c>
      <c r="B5027" s="55" t="s">
        <v>9104</v>
      </c>
      <c r="C5027" s="21" t="s">
        <v>9105</v>
      </c>
      <c r="D5027" s="22">
        <v>39263</v>
      </c>
      <c r="E5027" s="44">
        <v>88.65</v>
      </c>
      <c r="F5027" s="55">
        <v>178.13</v>
      </c>
      <c r="G5027" s="20" t="s">
        <v>18</v>
      </c>
      <c r="H5027" s="20" t="s">
        <v>19</v>
      </c>
      <c r="I5027" s="59" t="s">
        <v>9090</v>
      </c>
    </row>
    <row r="5028" ht="24" spans="1:9">
      <c r="A5028" s="14">
        <v>5022</v>
      </c>
      <c r="B5028" s="55" t="s">
        <v>9106</v>
      </c>
      <c r="C5028" s="21" t="s">
        <v>9107</v>
      </c>
      <c r="D5028" s="22">
        <v>38898</v>
      </c>
      <c r="E5028" s="44">
        <v>113.39</v>
      </c>
      <c r="F5028" s="55">
        <v>181.35</v>
      </c>
      <c r="G5028" s="20" t="s">
        <v>18</v>
      </c>
      <c r="H5028" s="20" t="s">
        <v>19</v>
      </c>
      <c r="I5028" s="59" t="s">
        <v>9090</v>
      </c>
    </row>
    <row r="5029" ht="24" spans="1:9">
      <c r="A5029" s="14">
        <v>5023</v>
      </c>
      <c r="B5029" s="55" t="s">
        <v>9108</v>
      </c>
      <c r="C5029" s="21" t="s">
        <v>9109</v>
      </c>
      <c r="D5029" s="22">
        <v>39263</v>
      </c>
      <c r="E5029" s="44">
        <v>84.29</v>
      </c>
      <c r="F5029" s="55">
        <v>165.45</v>
      </c>
      <c r="G5029" s="20" t="s">
        <v>18</v>
      </c>
      <c r="H5029" s="20" t="s">
        <v>19</v>
      </c>
      <c r="I5029" s="59" t="s">
        <v>9090</v>
      </c>
    </row>
    <row r="5030" ht="24" spans="1:9">
      <c r="A5030" s="14">
        <v>5024</v>
      </c>
      <c r="B5030" s="55" t="s">
        <v>9110</v>
      </c>
      <c r="C5030" s="21" t="s">
        <v>9111</v>
      </c>
      <c r="D5030" s="22">
        <v>38533</v>
      </c>
      <c r="E5030" s="44">
        <v>131.16</v>
      </c>
      <c r="F5030" s="55">
        <v>179.04</v>
      </c>
      <c r="G5030" s="20" t="s">
        <v>18</v>
      </c>
      <c r="H5030" s="20" t="s">
        <v>19</v>
      </c>
      <c r="I5030" s="59" t="s">
        <v>9090</v>
      </c>
    </row>
    <row r="5031" ht="24" spans="1:9">
      <c r="A5031" s="14">
        <v>5025</v>
      </c>
      <c r="B5031" s="55" t="s">
        <v>9112</v>
      </c>
      <c r="C5031" s="21" t="s">
        <v>9113</v>
      </c>
      <c r="D5031" s="22">
        <v>39629</v>
      </c>
      <c r="E5031" s="44">
        <v>113.07</v>
      </c>
      <c r="F5031" s="55">
        <v>223.44</v>
      </c>
      <c r="G5031" s="20" t="s">
        <v>18</v>
      </c>
      <c r="H5031" s="20" t="s">
        <v>19</v>
      </c>
      <c r="I5031" s="59" t="s">
        <v>9090</v>
      </c>
    </row>
    <row r="5032" ht="24" spans="1:9">
      <c r="A5032" s="14">
        <v>5026</v>
      </c>
      <c r="B5032" s="55" t="s">
        <v>9114</v>
      </c>
      <c r="C5032" s="21" t="s">
        <v>9115</v>
      </c>
      <c r="D5032" s="22">
        <v>37072</v>
      </c>
      <c r="E5032" s="44">
        <v>719.95</v>
      </c>
      <c r="F5032" s="55">
        <v>380.76</v>
      </c>
      <c r="G5032" s="20" t="s">
        <v>18</v>
      </c>
      <c r="H5032" s="20" t="s">
        <v>19</v>
      </c>
      <c r="I5032" s="59" t="s">
        <v>9090</v>
      </c>
    </row>
  </sheetData>
  <autoFilter ref="A6:J5032">
    <sortState ref="A7:J5032">
      <sortCondition ref="I1"/>
    </sortState>
    <extLst/>
  </autoFilter>
  <mergeCells count="4">
    <mergeCell ref="A4:J4"/>
    <mergeCell ref="A5:C5"/>
    <mergeCell ref="D5:I5"/>
    <mergeCell ref="A1:J3"/>
  </mergeCells>
  <conditionalFormatting sqref="B2890:B5032">
    <cfRule type="duplicateValues" dxfId="1" priority="1"/>
  </conditionalFormatting>
  <pageMargins left="0.393055555555556" right="0.118055555555556" top="0.314583333333333" bottom="0.156944444444444" header="0.156944444444444" footer="0.5"/>
  <pageSetup paperSize="8" scale="87" orientation="portrait" horizontalDpi="600"/>
  <headerFooter/>
  <rowBreaks count="1" manualBreakCount="1">
    <brk id="49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47宗标颜色</vt:lpstr>
      <vt:lpstr>5026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sssuper</dc:creator>
  <cp:lastModifiedBy>灰色吉连</cp:lastModifiedBy>
  <dcterms:created xsi:type="dcterms:W3CDTF">2022-12-21T14:51:00Z</dcterms:created>
  <dcterms:modified xsi:type="dcterms:W3CDTF">2023-12-06T02:08:55Z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1C7913EE3ECF4195A537EC622B848E1D_13</vt:lpwstr>
  </property>
</Properties>
</file>